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rkasAni\AppData\Local\Microsoft\Windows\INetCache\Content.Outlook\W0RNHZ0D\"/>
    </mc:Choice>
  </mc:AlternateContent>
  <bookViews>
    <workbookView xWindow="0" yWindow="0" windowWidth="28800" windowHeight="12144"/>
  </bookViews>
  <sheets>
    <sheet name="postai" sheetId="4" r:id="rId1"/>
  </sheets>
  <definedNames>
    <definedName name="_xlnm._FilterDatabase" localSheetId="0" hidden="1">postai!$A$1:$F$355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<sst xmlns="http://schemas.openxmlformats.org/spreadsheetml/2006/main" count="1773" uniqueCount="1145">
  <si>
    <t>Budaörs 1 - OLK kirendeltség</t>
  </si>
  <si>
    <t>Budaörs 4 posta</t>
  </si>
  <si>
    <t>Budaörs Tesco posta</t>
  </si>
  <si>
    <t>Budapest - Árpádföld posta</t>
  </si>
  <si>
    <t>Budapest - Rákosszentmihály 1 posta</t>
  </si>
  <si>
    <t>Budapest - Csepel 3 posta</t>
  </si>
  <si>
    <t>Budapest - Csepel 1 posta</t>
  </si>
  <si>
    <t>Budapest - Csepel 4 posta</t>
  </si>
  <si>
    <t>Budapest - Csillaghegy posta</t>
  </si>
  <si>
    <t>Budapest - Békásmegyer 2 TESCO posta</t>
  </si>
  <si>
    <t>Budapest - Pesterzsébet 2 posta</t>
  </si>
  <si>
    <t>Budapest - Pesterzsébet 1 posta</t>
  </si>
  <si>
    <t>Budapest - Pesthidegkút 1 posta</t>
  </si>
  <si>
    <t>Budapest Hűvösvölgyi Szolgáltatóház posta</t>
  </si>
  <si>
    <t>Budapest 1 posta</t>
  </si>
  <si>
    <t>Budapest 114 - Mammut posta</t>
  </si>
  <si>
    <t>Budai Központi Kézbesítő Posta</t>
  </si>
  <si>
    <t>Budapest 104 posta</t>
  </si>
  <si>
    <t>Budapest 10 posta</t>
  </si>
  <si>
    <t>Budapest 112 posta</t>
  </si>
  <si>
    <t>Budapest 119 posta</t>
  </si>
  <si>
    <t>Budapest 12 posta</t>
  </si>
  <si>
    <t>Budapest 13 posta</t>
  </si>
  <si>
    <t>Budapest 137 posta</t>
  </si>
  <si>
    <t>Budapest 62 posta</t>
  </si>
  <si>
    <t>Budapest 141 posta</t>
  </si>
  <si>
    <t>Budapest - Zugló 1 posta</t>
  </si>
  <si>
    <t>Budapest 145 posta</t>
  </si>
  <si>
    <t>Budapest 26 posta</t>
  </si>
  <si>
    <t>Budapest 53 posta</t>
  </si>
  <si>
    <t>Budapest 65 posta</t>
  </si>
  <si>
    <t>Budapest Budagyöngye 125 posta</t>
  </si>
  <si>
    <t>Budapest Rózsadomb Center posta</t>
  </si>
  <si>
    <t>Cegléd 1 posta</t>
  </si>
  <si>
    <t>Cegléd 3 kirendeltség</t>
  </si>
  <si>
    <t>Cegléd 5 - Budai út kirendeltség</t>
  </si>
  <si>
    <t>Dunakeszi 3 posta</t>
  </si>
  <si>
    <t>Dunakeszi 1 posta</t>
  </si>
  <si>
    <t>Érd 2 posta</t>
  </si>
  <si>
    <t>Érd 1 posta</t>
  </si>
  <si>
    <t>Fót 2 posta</t>
  </si>
  <si>
    <t>Fót 1 posta</t>
  </si>
  <si>
    <t>Göd 2 - Felsőgöd posta</t>
  </si>
  <si>
    <t>Göd 1 - Alsógöd posta</t>
  </si>
  <si>
    <t>Gödöllő - Máriabesnyő posta</t>
  </si>
  <si>
    <t>Gödöllő 1 posta</t>
  </si>
  <si>
    <t>Kiskunlacháza 2 posta</t>
  </si>
  <si>
    <t>Kiskunlacháza 1 posta</t>
  </si>
  <si>
    <t>Monor 2 posta</t>
  </si>
  <si>
    <t>Monor 1 posta</t>
  </si>
  <si>
    <t>Nagykőrös 2 posta</t>
  </si>
  <si>
    <t>Nagykőrös 1 posta</t>
  </si>
  <si>
    <t>Piliscsaba 3 - Klotildliget posta</t>
  </si>
  <si>
    <t>Piliscsaba 1 posta</t>
  </si>
  <si>
    <t>Pilisvörösvár Auchan posta</t>
  </si>
  <si>
    <t>Solymár posta</t>
  </si>
  <si>
    <t>Pomáz Kirendeltség</t>
  </si>
  <si>
    <t>Százhalombatta 3 posta</t>
  </si>
  <si>
    <t>Százhalombatta 1 posta</t>
  </si>
  <si>
    <t>Százhalombatta Tesco kirendeltség</t>
  </si>
  <si>
    <t>Szentendre 2 kirendeltség</t>
  </si>
  <si>
    <t>Szigetszentmiklós 3 posta</t>
  </si>
  <si>
    <t>Szigetszentmiklós 1 posta</t>
  </si>
  <si>
    <t>Tahitótfalu 2 posta</t>
  </si>
  <si>
    <t>Tahitótfalu posta</t>
  </si>
  <si>
    <t>Törökbálint 2 posta</t>
  </si>
  <si>
    <t>Törökbálint posta</t>
  </si>
  <si>
    <t>Vác 3 posta</t>
  </si>
  <si>
    <t>Vác 1 posta</t>
  </si>
  <si>
    <t>Vecsés 2 posta</t>
  </si>
  <si>
    <t>Vecsés 1 posta</t>
  </si>
  <si>
    <t>Csővár posta</t>
  </si>
  <si>
    <t>Galgagyörk posta</t>
  </si>
  <si>
    <t>Budapest - Pesterzsébet 3 posta</t>
  </si>
  <si>
    <t>Budapest - Rákosliget posta</t>
  </si>
  <si>
    <t>Budapest 15 posta</t>
  </si>
  <si>
    <t>Budapest 23 posta</t>
  </si>
  <si>
    <t>1203 Budapest XX. Kossuth Lajos utca 89.</t>
  </si>
  <si>
    <t>1172 Budapest XVII. Ferihegyi út 34.</t>
  </si>
  <si>
    <t>1015 Budapest I. Batthyány utca 1.</t>
  </si>
  <si>
    <t>1023 Budapest II. Török utca 2.</t>
  </si>
  <si>
    <t>Budapest - Rákoskeresztúr 1 posta</t>
  </si>
  <si>
    <t>Budapest 94 posta</t>
  </si>
  <si>
    <t>2040 Budaörs Gervay Mihály utca 9-11.</t>
  </si>
  <si>
    <t>2040 Budaörs Sport utca 2-4.</t>
  </si>
  <si>
    <t>1162 Budapest XVI. Állás utca 43.</t>
  </si>
  <si>
    <t>1213 Budapest XXI. Szent István út 230.</t>
  </si>
  <si>
    <t>1214 Budapest XXI. Vénusz utca 6.</t>
  </si>
  <si>
    <t>1039 Budapest III. Mátyás király út 24-28.</t>
  </si>
  <si>
    <t>1204 Budapest XX. Károly utca 132.</t>
  </si>
  <si>
    <t>1028 Budapest II. Hidegkúti út 167.</t>
  </si>
  <si>
    <t>1014 Budapest I. Dísz tér 15.</t>
  </si>
  <si>
    <t>1104 Budapest X. Kada utca 141.</t>
  </si>
  <si>
    <t>1117 Budapest XI. Hengermalom út 19-21.</t>
  </si>
  <si>
    <t>1013 Budapest I. Alkotás utca Déli pu.</t>
  </si>
  <si>
    <t>1137 Budapest XIII. Szent István körút 10.</t>
  </si>
  <si>
    <t>1141 Budapest XIV. Mogyoródi út 122-124.</t>
  </si>
  <si>
    <t>1145 Budapest XIV. Amerikai út 25.</t>
  </si>
  <si>
    <t>1026 Budapest II. Kelemen László utca 14/b.</t>
  </si>
  <si>
    <t>1053 Budapest V. Múzeum körút 31-33.</t>
  </si>
  <si>
    <t>1062 Budapest VI. Andrássy út 53.</t>
  </si>
  <si>
    <t>1026 Budapest II. Szilágyi Erzsébet fasor 121.</t>
  </si>
  <si>
    <t>1025 Budapest II. Törökvész út 87-91</t>
  </si>
  <si>
    <t>2700 Cegléd Várkonyi utca 49.</t>
  </si>
  <si>
    <t>2738 Cegléd Külső Budai út 43</t>
  </si>
  <si>
    <t>2120 Dunakeszi Szent István utca 52.</t>
  </si>
  <si>
    <t>2030 Érd Fehérvári út 63.</t>
  </si>
  <si>
    <t>2151 Fót Németh Kálmán út 40.</t>
  </si>
  <si>
    <t>2132 Göd Ady Endre út 28.</t>
  </si>
  <si>
    <t>2100 Gödöllő Szabadság utca 179</t>
  </si>
  <si>
    <t>2340 Kiskunlacháza Ráckevei út 10</t>
  </si>
  <si>
    <t>2200 Monor Jászai Mari tér 1</t>
  </si>
  <si>
    <t>2750 Nagykőrös Örkény utca 13.</t>
  </si>
  <si>
    <t>2081 Piliscsaba Klotildliget, Egyetem utca 1.</t>
  </si>
  <si>
    <t>2083 Solymár Szent Flórián utca 2</t>
  </si>
  <si>
    <t>2013 Pomáz Vörösmarty Mihály utca 14/b</t>
  </si>
  <si>
    <t>2440 Százhalombatta Szent László utca 17</t>
  </si>
  <si>
    <t>2440 Százhalombatta Damjanich utca 29</t>
  </si>
  <si>
    <t>2000 Szentendre Fő tér 15.</t>
  </si>
  <si>
    <t>2310 Szigetszentmiklós Bajcsy-Zsilinszky utca 22.</t>
  </si>
  <si>
    <t>2021 Tahitótfalu Visegrádi út 2.</t>
  </si>
  <si>
    <t>2045 Törökbálint Depo raktár (nincs)</t>
  </si>
  <si>
    <t>2600 Vác Deákvári főtér 7.</t>
  </si>
  <si>
    <t>2220 Vecsés Arany János utca 43.</t>
  </si>
  <si>
    <t>2615 Csővár Mikszáth utca 3/a</t>
  </si>
  <si>
    <t>2681 Galgagyörk Mácsai utca 2.</t>
  </si>
  <si>
    <t>Ajka - Ajkarendek posta</t>
  </si>
  <si>
    <t>Ajka - Bakonygyepes posta</t>
  </si>
  <si>
    <t>Ajka Csingervölgy Kirendeltség</t>
  </si>
  <si>
    <t>Almásfüzitő 1 posta</t>
  </si>
  <si>
    <t>Badacsonyörs posta</t>
  </si>
  <si>
    <t>Balatonalmádi 2 posta</t>
  </si>
  <si>
    <t>Balatonfüred - Arács posta</t>
  </si>
  <si>
    <t>Balatonfüred 1 posta</t>
  </si>
  <si>
    <t>Bonyhád 2 posta</t>
  </si>
  <si>
    <t>Bonyhád 3 posta</t>
  </si>
  <si>
    <t>Bükfürdő posta</t>
  </si>
  <si>
    <t>Dombóvár 3 posta</t>
  </si>
  <si>
    <t>Dorog 2 posta</t>
  </si>
  <si>
    <t>Dunaújváros 8 posta</t>
  </si>
  <si>
    <t>Esztergom 1 - Pilisszentlélek kirendeltség</t>
  </si>
  <si>
    <t>Esztergom 3 kirendeltség</t>
  </si>
  <si>
    <t>Fonyód 2 posta</t>
  </si>
  <si>
    <t>Győr 14 posta</t>
  </si>
  <si>
    <t>Győr 3 posta</t>
  </si>
  <si>
    <t>Győr 6 posta</t>
  </si>
  <si>
    <t>Győr 7 posta</t>
  </si>
  <si>
    <t>Győr 9 posta</t>
  </si>
  <si>
    <t>Hird posta</t>
  </si>
  <si>
    <t>Kaposvár 3 posta</t>
  </si>
  <si>
    <t>Kaposvár 5 posta</t>
  </si>
  <si>
    <t>Kaposvár 8 posta</t>
  </si>
  <si>
    <t>Kaposvár 9 posta</t>
  </si>
  <si>
    <t>Kapuvár 2 posta</t>
  </si>
  <si>
    <t>Keszthely 2 posta</t>
  </si>
  <si>
    <t>Keszthely 4 posta</t>
  </si>
  <si>
    <t>Komárom 4 posta</t>
  </si>
  <si>
    <t>Komárom 5 - Szőny posta</t>
  </si>
  <si>
    <t>Komárom 6 - Szőny posta</t>
  </si>
  <si>
    <t>Komló 2 posta</t>
  </si>
  <si>
    <t>Komló 3 posta</t>
  </si>
  <si>
    <t>Komló 6 posta</t>
  </si>
  <si>
    <t>Komló 9 posta</t>
  </si>
  <si>
    <t>Kőszeg 2 posta</t>
  </si>
  <si>
    <t>Lábatlan 2 posta</t>
  </si>
  <si>
    <t>Mosonmagyaróvár 3 posta</t>
  </si>
  <si>
    <t>Mözs posta</t>
  </si>
  <si>
    <t>Nagykanizsa - Palin posta</t>
  </si>
  <si>
    <t>Nagykanizsa - Sánc posta</t>
  </si>
  <si>
    <t>Nagykanizsa 2 posta</t>
  </si>
  <si>
    <t>Nagykanizsa 3 posta</t>
  </si>
  <si>
    <t>Nyergesújfalu 2 posta</t>
  </si>
  <si>
    <t>Paks 3 - Dunakömlőd posta</t>
  </si>
  <si>
    <t>Pápa 2 posta</t>
  </si>
  <si>
    <t>Pápa 3 posta</t>
  </si>
  <si>
    <t>Pápa 4 - Tapolcafő posta</t>
  </si>
  <si>
    <t>Pécs 10 posta</t>
  </si>
  <si>
    <t>Pécs 11 posta</t>
  </si>
  <si>
    <t>Pécs 13 posta</t>
  </si>
  <si>
    <t>Pécs 15 posta</t>
  </si>
  <si>
    <t>Pécs 17 posta</t>
  </si>
  <si>
    <t>Pécs 19 posta</t>
  </si>
  <si>
    <t>Pécs 5 posta</t>
  </si>
  <si>
    <t>Pécs 7 posta</t>
  </si>
  <si>
    <t>Pécs 8 posta</t>
  </si>
  <si>
    <t>Sárbogárd 3 - Sárszentmiklós kirendeltség</t>
  </si>
  <si>
    <t>Siófok 11 posta</t>
  </si>
  <si>
    <t>Siófok 9 posta</t>
  </si>
  <si>
    <t>Sopron 3 posta</t>
  </si>
  <si>
    <t>Sopron 4 posta</t>
  </si>
  <si>
    <t>Sopron 6 posta</t>
  </si>
  <si>
    <t>Sopron 9 posta</t>
  </si>
  <si>
    <t>Székesfehérvár 3 posta</t>
  </si>
  <si>
    <t>Székesfehérvár 4 posta</t>
  </si>
  <si>
    <t>Székesfehérvár 6 posta</t>
  </si>
  <si>
    <t>Székesfehérvár 8 posta</t>
  </si>
  <si>
    <t>Székesfehérvár Szárazrét posta</t>
  </si>
  <si>
    <t>Szekszárd 2 posta</t>
  </si>
  <si>
    <t>Szekszárd 3 posta</t>
  </si>
  <si>
    <t>Szombathely 3 posta</t>
  </si>
  <si>
    <t>Szombathely 4 posta</t>
  </si>
  <si>
    <t>Szombathely 6 posta</t>
  </si>
  <si>
    <t>Szombathely 8 posta</t>
  </si>
  <si>
    <t>Tapolca 2 posta</t>
  </si>
  <si>
    <t>Tata 3 posta</t>
  </si>
  <si>
    <t>Tata 4 posta</t>
  </si>
  <si>
    <t>Tatabánya 5 posta</t>
  </si>
  <si>
    <t>Tatabánya 7 posta</t>
  </si>
  <si>
    <t>Tatabánya 9 posta</t>
  </si>
  <si>
    <t>Várpalota 3 posta</t>
  </si>
  <si>
    <t>Velence 2 posta</t>
  </si>
  <si>
    <t>Veszprém 2 posta</t>
  </si>
  <si>
    <t>Veszprém 4 posta</t>
  </si>
  <si>
    <t>Veszprém 5 posta</t>
  </si>
  <si>
    <t>Veszprém 7 posta</t>
  </si>
  <si>
    <t>Zalaegerszeg 2 posta</t>
  </si>
  <si>
    <t>Zalaegerszeg 4 posta</t>
  </si>
  <si>
    <t>Zalaegerszeg 5 posta</t>
  </si>
  <si>
    <t>Zalaegerszeg 6 posta</t>
  </si>
  <si>
    <t>Zalaegerszeg 7 posta</t>
  </si>
  <si>
    <t>Zalaegerszeg kirendeltség</t>
  </si>
  <si>
    <t>Zalaszentgrót - Zalaudvarnok kirendeltség</t>
  </si>
  <si>
    <t>Acsád posta</t>
  </si>
  <si>
    <t>Agyagosszergény posta</t>
  </si>
  <si>
    <t>Alsónemesapáti posta</t>
  </si>
  <si>
    <t>Aparhant posta</t>
  </si>
  <si>
    <t>Baksa posta</t>
  </si>
  <si>
    <t>Balatonújlak posta</t>
  </si>
  <si>
    <t>Bánokszentgyörgy posta</t>
  </si>
  <si>
    <t>Batyk kirendeltség</t>
  </si>
  <si>
    <t>Berkesd posta</t>
  </si>
  <si>
    <t>Boba posta</t>
  </si>
  <si>
    <t>Bucsu posta</t>
  </si>
  <si>
    <t>Csányoszró posta</t>
  </si>
  <si>
    <t>Csehimindszent kirendeltség</t>
  </si>
  <si>
    <t>Csesznek kirendeltség</t>
  </si>
  <si>
    <t>Csonkahegyhát kirendeltség</t>
  </si>
  <si>
    <t>Csömödér posta</t>
  </si>
  <si>
    <t>Dabronc kirendeltség</t>
  </si>
  <si>
    <t>Doba kirendeltség</t>
  </si>
  <si>
    <t>Drávaszabolcs posta</t>
  </si>
  <si>
    <t>Egyházashetye kirendeltség</t>
  </si>
  <si>
    <t>Egyházashollós kirendeltség</t>
  </si>
  <si>
    <t>Felsőnána posta</t>
  </si>
  <si>
    <t>Fertőendréd posta</t>
  </si>
  <si>
    <t>Gamás posta</t>
  </si>
  <si>
    <t>Gutorfölde posta</t>
  </si>
  <si>
    <t>Gyulakeszi posta</t>
  </si>
  <si>
    <t>Hetvehely kirendeltség</t>
  </si>
  <si>
    <t>Hobol kirendeltség</t>
  </si>
  <si>
    <t>Homokbödöge posta</t>
  </si>
  <si>
    <t>Horvátzsidány posta</t>
  </si>
  <si>
    <t>Igar posta</t>
  </si>
  <si>
    <t>Jásd kirendeltség</t>
  </si>
  <si>
    <t>Jobaháza kirendeltség</t>
  </si>
  <si>
    <t>Káptalanfa posta</t>
  </si>
  <si>
    <t>Kemenesmagasi kirendeltség</t>
  </si>
  <si>
    <t>Kemenessömjén kirendeltség</t>
  </si>
  <si>
    <t>Kisfalud posta</t>
  </si>
  <si>
    <t>Kővágóörs posta</t>
  </si>
  <si>
    <t>Lengyel posta</t>
  </si>
  <si>
    <t>Lippó posta</t>
  </si>
  <si>
    <t>Lókút kirendeltség</t>
  </si>
  <si>
    <t>Magyaratád posta</t>
  </si>
  <si>
    <t>Markotabödöge kirendeltség</t>
  </si>
  <si>
    <t>Medina posta</t>
  </si>
  <si>
    <t>Monoszló kirendeltség</t>
  </si>
  <si>
    <t>Nagyalásony kirendeltség</t>
  </si>
  <si>
    <t>Nagygyimót posta</t>
  </si>
  <si>
    <t>Nagysimonyi kirendeltség</t>
  </si>
  <si>
    <t>Nemesbőd posta</t>
  </si>
  <si>
    <t>Nemesvid posta</t>
  </si>
  <si>
    <t>Nikla posta</t>
  </si>
  <si>
    <t>Pakod posta</t>
  </si>
  <si>
    <t>Pápakovácsi posta</t>
  </si>
  <si>
    <t>Pusztaszentlászló posta</t>
  </si>
  <si>
    <t>Salomvár kirendeltség</t>
  </si>
  <si>
    <t>Sántos kirendeltség</t>
  </si>
  <si>
    <t>Sarród posta</t>
  </si>
  <si>
    <t>Siójut posta</t>
  </si>
  <si>
    <t>Somogyaszaló posta</t>
  </si>
  <si>
    <t>Somogyfajsz posta</t>
  </si>
  <si>
    <t>Somogyvámos posta</t>
  </si>
  <si>
    <t>Söpte posta</t>
  </si>
  <si>
    <t>Szajk posta</t>
  </si>
  <si>
    <t>Töttös kirendeltség</t>
  </si>
  <si>
    <t>Zákányfalu posta</t>
  </si>
  <si>
    <t>Zalabaksa posta</t>
  </si>
  <si>
    <t>Zalagyömörő kirendeltség</t>
  </si>
  <si>
    <t>Zalavár posta</t>
  </si>
  <si>
    <t>Zimány posta</t>
  </si>
  <si>
    <t>8447 Ajka Rendeki utca 21.</t>
  </si>
  <si>
    <t>8448 Ajka Fő út 122.</t>
  </si>
  <si>
    <t>8400 Ajka Központi telep 4.</t>
  </si>
  <si>
    <t>2931 Almásfüzitő Fő utca 23.</t>
  </si>
  <si>
    <t>8257 Badacsonytomaj Füredi út 32.</t>
  </si>
  <si>
    <t>8220 Balatonalmádi Ady Endre utca 2.</t>
  </si>
  <si>
    <t>8236 Balatonfüred Lóczy Lajos utca 60.</t>
  </si>
  <si>
    <t>8230 Balatonfüred Zsigmond utca 14.</t>
  </si>
  <si>
    <t>7150 Bonyhád V. utca 40.</t>
  </si>
  <si>
    <t>7150 Bonyhád Fáy András lakótelep 36.</t>
  </si>
  <si>
    <t>9740 Bük Termál körút 28/A.</t>
  </si>
  <si>
    <t>7200 Dombóvár Fő utca 47.</t>
  </si>
  <si>
    <t>2510 Dorog Hám Kálmán lakótelep 10.</t>
  </si>
  <si>
    <t>2400 Dunaújváros Béke körút 3.</t>
  </si>
  <si>
    <t>2500 Esztergom Hunyadi utca 54.</t>
  </si>
  <si>
    <t>2500 Esztergom Csillag tér 1.</t>
  </si>
  <si>
    <t>8640 Fonyód Fő utca 7.</t>
  </si>
  <si>
    <t>9025 Győr Hársfa utca 12</t>
  </si>
  <si>
    <t>9025 Győr Kossuth Lajos utca 13.</t>
  </si>
  <si>
    <t>9029 Győr Szabadság utca 23.</t>
  </si>
  <si>
    <t>9026 Győr Hédervári út 3.</t>
  </si>
  <si>
    <t>9024 Győr Kálvária utca 22.</t>
  </si>
  <si>
    <t>7600 Pécs Zengő utca 68.</t>
  </si>
  <si>
    <t>7400 Kaposvár Pécsi utca 3.</t>
  </si>
  <si>
    <t>7400 Kaposvár Frankel Leó út 1.</t>
  </si>
  <si>
    <t>7400 Kaposvár Toponári út 28.</t>
  </si>
  <si>
    <t>7400 Kaposvár Kaposfüredi út 105.</t>
  </si>
  <si>
    <t>9330 Kapuvár Mátyás király utca 29.</t>
  </si>
  <si>
    <t>8360 Keszthely Felső Majori út 2/1.</t>
  </si>
  <si>
    <t>8360 Keszthely Fodor utca 2.</t>
  </si>
  <si>
    <t>2900 Komárom Vág utca 9.</t>
  </si>
  <si>
    <t>2900 Komárom Széchenyi utca 68.</t>
  </si>
  <si>
    <t>2900 Komárom Kőolaj utca 2.</t>
  </si>
  <si>
    <t>7300 Komló Petőfi tér 5.</t>
  </si>
  <si>
    <t>7300 Komló Tompa Mihály utca 10.</t>
  </si>
  <si>
    <t>7300 Komló Nagyszántó utca 2.</t>
  </si>
  <si>
    <t>7300 Komló Alkotmány utca 46.</t>
  </si>
  <si>
    <t>9730 Kőszeg Rohonczi utca 37.</t>
  </si>
  <si>
    <t>2541 Lábatlan Rákóczi Ferenc utca 85.</t>
  </si>
  <si>
    <t>9200 Mosonmagyaróvár Városkapu tér 1.</t>
  </si>
  <si>
    <t>7130 Tolna Deák Ferenc utca 1.</t>
  </si>
  <si>
    <t>8800 Nagykanizsa Alkotmány út 57.</t>
  </si>
  <si>
    <t>8800 Nagykanizsa Besenyő utca 2.</t>
  </si>
  <si>
    <t>8800 Nagykanizsa Ady utca 67.</t>
  </si>
  <si>
    <t>8800 Nagykanizsa Szent Flórián tér 30/a</t>
  </si>
  <si>
    <t>2536 Nyergesújfalu Varga József tér 1.</t>
  </si>
  <si>
    <t>7030 Paks Hegy utca 4.</t>
  </si>
  <si>
    <t>8500 Pápa Béke tér 1.</t>
  </si>
  <si>
    <t>8500 Pápa Gróf utca 48.</t>
  </si>
  <si>
    <t>8500 Pápa Tapolcafői utca 29.</t>
  </si>
  <si>
    <t>7628 Pécs Baltika utca 14.</t>
  </si>
  <si>
    <t>7636 Pécs Illyés Gyula út 48/1.</t>
  </si>
  <si>
    <t>7629 Pécs Feketegyémánt tér 3.</t>
  </si>
  <si>
    <t>7634 Pécs Szigeti vám (nincs) 1.</t>
  </si>
  <si>
    <t>7624 Pécs Jurisics Miklós utca 17.</t>
  </si>
  <si>
    <t>7628 Pécs Szabadságharc utca 7.</t>
  </si>
  <si>
    <t>7625 Pécs Surányi Miklós út 21.</t>
  </si>
  <si>
    <t>7630 Pécs Zsolnay Vilmos út 103.</t>
  </si>
  <si>
    <t>7632 Pécs Honvéd tér 13.</t>
  </si>
  <si>
    <t>7003 Sárbogárd Köztársaság út 226.</t>
  </si>
  <si>
    <t>8600 Siófok Honvéd utca 54.</t>
  </si>
  <si>
    <t>8600 Siófok Siófoki utca 2-4.</t>
  </si>
  <si>
    <t>9400 Sopron Várkerület 37.</t>
  </si>
  <si>
    <t>9400 Sopron Kaboldi utca 2.</t>
  </si>
  <si>
    <t>9400 Sopron Hajnal tér 21.</t>
  </si>
  <si>
    <t>9400 Sopron Felsőlövér út 15.</t>
  </si>
  <si>
    <t>8000 Székesfehérvár Eszperantó tér 1.</t>
  </si>
  <si>
    <t>8000 Székesfehérvár Balatoni út 44-46.</t>
  </si>
  <si>
    <t>8000 Székesfehérvár Budai út 68/A.</t>
  </si>
  <si>
    <t>8000 Székesfehérvár Késmárki utca 2.</t>
  </si>
  <si>
    <t>8000 Székesfehérvár Séd utca 3</t>
  </si>
  <si>
    <t>7100 Szekszárd Wesselényi utca 16.</t>
  </si>
  <si>
    <t>7100 Szekszárd Rákóczi utca 85-87.</t>
  </si>
  <si>
    <t>9700 Szombathely Laky Demeter utca 2.</t>
  </si>
  <si>
    <t>9700 Szombathely Szófia utca 29.</t>
  </si>
  <si>
    <t>9700 Szombathely Gazdag Erzsi utca 10.</t>
  </si>
  <si>
    <t>9700 Szombathely Március 15. tér 1.</t>
  </si>
  <si>
    <t>8300 Tapolca Egry József utca 2/I.</t>
  </si>
  <si>
    <t>2890 Tata Gesztenye fasor 6.</t>
  </si>
  <si>
    <t>2890 Tata Deák Ferenc utca 29.</t>
  </si>
  <si>
    <t>2800 Tatabánya Szent István utca 21.</t>
  </si>
  <si>
    <t>2800 Tatabánya Szent György utca 22/A</t>
  </si>
  <si>
    <t>2800 Tatabánya Dózsa György út 54.</t>
  </si>
  <si>
    <t>8100 Várpalota Radnóti Miklós utca 9.</t>
  </si>
  <si>
    <t>2481 Velence Iskola utca 49.</t>
  </si>
  <si>
    <t>8200 Veszprém Jutasi utca 32/2.</t>
  </si>
  <si>
    <t>8200 Veszprém Dózsa György tér 2.</t>
  </si>
  <si>
    <t>8200 Veszprém Victor Hugo utca 19.</t>
  </si>
  <si>
    <t>8200 Veszprém Ady Endre utca 73/a</t>
  </si>
  <si>
    <t>8900 Zalaegerszeg Bajcsy-Zsilinszky tér 1.</t>
  </si>
  <si>
    <t>8900 Zalaegerszeg Körmendi utca 24.</t>
  </si>
  <si>
    <t>8900 Zalaegerszeg Platán sor 25.</t>
  </si>
  <si>
    <t>8900 Zalaegerszeg Köztársaság utca 65-67.</t>
  </si>
  <si>
    <t>8900 Zalaegerszeg Bozsoki út 1.</t>
  </si>
  <si>
    <t>8900 Zalaegerszeg Besenyő utca 20.</t>
  </si>
  <si>
    <t>8789 Zalaszentgrót Hévízi utca 10.</t>
  </si>
  <si>
    <t>9746 Acsád Arany János utca 3.</t>
  </si>
  <si>
    <t>9441 Agyagosszergény Arany János utca 1.</t>
  </si>
  <si>
    <t>8924 Alsónemesapáti Petőfi utca 4/b.</t>
  </si>
  <si>
    <t>7186 Aparhant Ady Endre utca 10.</t>
  </si>
  <si>
    <t>7834 Baksa Petőfi Sándor utca 3.</t>
  </si>
  <si>
    <t>8712 Balatonújlak Balaton utca 2.</t>
  </si>
  <si>
    <t>8891 Bánokszentgyörgy Kossuth út 49.</t>
  </si>
  <si>
    <t>8797 Batyk Fő utca 11.</t>
  </si>
  <si>
    <t>7664 Berkesd Alkotmány utca 47.</t>
  </si>
  <si>
    <t>9542 Boba Rákóczi utca 74.</t>
  </si>
  <si>
    <t>9792 Bucsu Rohonczi utca 10.</t>
  </si>
  <si>
    <t>7964 Csányoszró Kossuth utca 75.</t>
  </si>
  <si>
    <t>9834 Csehimindszent Arany János utca 3.</t>
  </si>
  <si>
    <t>8419 Csesznek Vár út 67.</t>
  </si>
  <si>
    <t>8918 Csonkahegyhát Petőfi utca 13.</t>
  </si>
  <si>
    <t>8957 Csömödér Rákóczi utca 6.</t>
  </si>
  <si>
    <t>8345 Dabronc Kossuth utca 60.</t>
  </si>
  <si>
    <t>8482 Doba Kossuth Lajos utca 12.</t>
  </si>
  <si>
    <t>7851 Drávaszabolcs Dráva utca 48.</t>
  </si>
  <si>
    <t>9554 Egyházashetye Berzsenyi D. utca 41.</t>
  </si>
  <si>
    <t>9781 Egyházashollós Kossuth utca 11.</t>
  </si>
  <si>
    <t>7175 Felsőnána Kossuth Lajos utca 7.</t>
  </si>
  <si>
    <t>9442 Fertőendréd Fő utca 68.</t>
  </si>
  <si>
    <t>8685 Gamás Fő utca 97.</t>
  </si>
  <si>
    <t>8951 Gutorfölde Táncsics Mihály utca 7.</t>
  </si>
  <si>
    <t>8286 Gyulakeszi Kossuth utca 34.</t>
  </si>
  <si>
    <t>7681 Hetvehely Rákóczi utca 24/b.</t>
  </si>
  <si>
    <t>7971 Hobol Dobó István utca 2.</t>
  </si>
  <si>
    <t>8563 Homokbödöge Kossuth utca 33.</t>
  </si>
  <si>
    <t>9733 Horvátzsidány Csepregi utca 2.</t>
  </si>
  <si>
    <t>7015 Igar Szabadság utca 1/a.</t>
  </si>
  <si>
    <t>8424 Jásd Kossuth utca 129.</t>
  </si>
  <si>
    <t>9323 Jobaháza Kossuth Lajos utca 8.</t>
  </si>
  <si>
    <t>8471 Káptalanfa Rákóczi Ferenc utca 12.</t>
  </si>
  <si>
    <t>9522 Kemenesmagasi Kossuth utca 20.</t>
  </si>
  <si>
    <t>9517 Kemenessömjén Berzsenyi D. utca 21.</t>
  </si>
  <si>
    <t>9341 Kisfalud Kossuth utca 61.</t>
  </si>
  <si>
    <t>8254 Kővágóörs Jókai Mór utca 51.</t>
  </si>
  <si>
    <t>7184 Lengyel Szabadság köz 7.</t>
  </si>
  <si>
    <t>7781 Lippó Jókai Mór utca 55.</t>
  </si>
  <si>
    <t>8425 Lókút Bem utca 18.</t>
  </si>
  <si>
    <t>7463 Magyaratád Bethlen Gábor utca 13.</t>
  </si>
  <si>
    <t>9164 Markotabödöge Fő utca 139.</t>
  </si>
  <si>
    <t>7057 Medina Kossuth Lajos utca 75.</t>
  </si>
  <si>
    <t>8273 Monoszló Fő utca 40.</t>
  </si>
  <si>
    <t>8484 Nagyalásony Kossuth utca 82.</t>
  </si>
  <si>
    <t>8551 Nagygyimót Petőfi utca 2.</t>
  </si>
  <si>
    <t>9561 Nagysimonyi Kossuth utca 35.</t>
  </si>
  <si>
    <t>9749 Nemesbőd Rákóczi Ferenc utca 7.</t>
  </si>
  <si>
    <t>8738 Nemesvid Dr. Huszti Dezső utca 2.</t>
  </si>
  <si>
    <t>8706 Nikla Berzsenyi Dániel utca 127.</t>
  </si>
  <si>
    <t>8799 Pakod Ady Endre utca 15.</t>
  </si>
  <si>
    <t>8596 Pápakovácsi Fő utca 25.</t>
  </si>
  <si>
    <t>8896 Pusztaszentlászló Kossuth utca 121 hrsz.</t>
  </si>
  <si>
    <t>8995 Salomvár Vass J. utca 2.</t>
  </si>
  <si>
    <t>7479 Sántos Magyar utca 1/a.</t>
  </si>
  <si>
    <t>9435 Sarród Kossuth utca 2.</t>
  </si>
  <si>
    <t>8652 Siójut Kossuth Lajos utca 14.</t>
  </si>
  <si>
    <t>7452 Somogyaszaló Kossuth Lajos utca 77.</t>
  </si>
  <si>
    <t>8708 Somogyfajsz Kossuth Lajos utca 63.</t>
  </si>
  <si>
    <t>8699 Somogyvámos Haladás utca 13/A</t>
  </si>
  <si>
    <t>9743 Söpte Gábor Áron utca 3.</t>
  </si>
  <si>
    <t>7753 Szajk Kossuth Lajos utca 106.</t>
  </si>
  <si>
    <t>7755 Töttös Hunyadi utca 10.</t>
  </si>
  <si>
    <t>8853 Zákányfalu Szabadság utca 113.</t>
  </si>
  <si>
    <t>8971 Zalabaksa Ady Endre utca 2.</t>
  </si>
  <si>
    <t>8349 Zalagyömörő Fő utca 2.</t>
  </si>
  <si>
    <t>8392 Zalavár Petőfi Sándor utca 12.</t>
  </si>
  <si>
    <t>7471 Zimány Kossuth utca 31.</t>
  </si>
  <si>
    <t>Ajka 1 posta</t>
  </si>
  <si>
    <t>Badacsonytomaj posta</t>
  </si>
  <si>
    <t>Balatonalmádi 1 posta</t>
  </si>
  <si>
    <t>Balatonfüred 2 posta</t>
  </si>
  <si>
    <t>Bonyhád 1 posta</t>
  </si>
  <si>
    <t>Bük posta</t>
  </si>
  <si>
    <t>Dombóvár 1 posta</t>
  </si>
  <si>
    <t>Dorog 1 posta</t>
  </si>
  <si>
    <t>Dunaújváros 1 posta</t>
  </si>
  <si>
    <t>Esztergom 1 posta</t>
  </si>
  <si>
    <t>Fonyód 1 posta</t>
  </si>
  <si>
    <t>Győr 2 posta</t>
  </si>
  <si>
    <t>Győr 1 posta</t>
  </si>
  <si>
    <t>Pécs 1 posta</t>
  </si>
  <si>
    <t>Kaposvár 1 posta</t>
  </si>
  <si>
    <t>Kapuvár 1 posta</t>
  </si>
  <si>
    <t>Keszthely 1 posta</t>
  </si>
  <si>
    <t>Komárom 1 posta</t>
  </si>
  <si>
    <t>Komló 1 posta</t>
  </si>
  <si>
    <t>Kőszeg 1 posta</t>
  </si>
  <si>
    <t>Lábatlan 1 posta</t>
  </si>
  <si>
    <t>Mosonmagyaróvár 1 posta</t>
  </si>
  <si>
    <t>Tolna posta</t>
  </si>
  <si>
    <t>Nagykanizsa 1 posta</t>
  </si>
  <si>
    <t>Nyergesújfalu 1 posta</t>
  </si>
  <si>
    <t>Paks 1 posta</t>
  </si>
  <si>
    <t>Pápa 1 posta</t>
  </si>
  <si>
    <t>Pécs 18 posta</t>
  </si>
  <si>
    <t>Pécs 14 posta</t>
  </si>
  <si>
    <t>Pécs 16 posta</t>
  </si>
  <si>
    <t>Sárbogárd 1 posta</t>
  </si>
  <si>
    <t>Siófok 1 posta</t>
  </si>
  <si>
    <t>Sopron 1 posta</t>
  </si>
  <si>
    <t>Székesfehérvár 1 posta</t>
  </si>
  <si>
    <t>Székesfehérvár 2 posta</t>
  </si>
  <si>
    <t>Székesfehérvár 7 posta</t>
  </si>
  <si>
    <t>Szekszárd 1 posta</t>
  </si>
  <si>
    <t>Szombathely 1 posta</t>
  </si>
  <si>
    <t>Tapolca 1 posta</t>
  </si>
  <si>
    <t>Tata 1 posta</t>
  </si>
  <si>
    <t>Tatabánya 1 posta</t>
  </si>
  <si>
    <t>Várpalota 1 posta</t>
  </si>
  <si>
    <t>Velence 1 posta</t>
  </si>
  <si>
    <t>Veszprém 1 posta</t>
  </si>
  <si>
    <t>Zalaegerszeg 1 posta</t>
  </si>
  <si>
    <t>Zalaszentgrót posta</t>
  </si>
  <si>
    <t>Almásfüzitő 2 posta</t>
  </si>
  <si>
    <t>Almáskamarás posta</t>
  </si>
  <si>
    <t>5747 Almáskamarás Szent István utca 2.</t>
  </si>
  <si>
    <t>Árpádhalom posta</t>
  </si>
  <si>
    <t>6623 Árpádhalom Petőfi utca 30.</t>
  </si>
  <si>
    <t>Baja 1 posta</t>
  </si>
  <si>
    <t>Baja 3 posta</t>
  </si>
  <si>
    <t>6500 Baja Dózsa György utca 161.</t>
  </si>
  <si>
    <t>Balassagyarmat 1 posta</t>
  </si>
  <si>
    <t>Balassagyarmat 2 posta</t>
  </si>
  <si>
    <t>2660 Balassagyarmat Leiningen Károly út 29.</t>
  </si>
  <si>
    <t>Berettyóújfalu 1 posta</t>
  </si>
  <si>
    <t>Berettyóújfalu kirendeltség</t>
  </si>
  <si>
    <t>4100 Berettyóújfalu Puskin utca 48.</t>
  </si>
  <si>
    <t>Berkesz posta</t>
  </si>
  <si>
    <t>4521 Berkesz Rákóczi út 7.</t>
  </si>
  <si>
    <t>Békéscsaba 1 posta</t>
  </si>
  <si>
    <t>Békéscsaba 2 posta</t>
  </si>
  <si>
    <t>5600 Békéscsaba Andrássy út 58.</t>
  </si>
  <si>
    <t>Békéscsaba 3 posta</t>
  </si>
  <si>
    <t>5600 Békéscsaba Kolozsvári utca 24/2.</t>
  </si>
  <si>
    <t>Békéscsaba 4 posta</t>
  </si>
  <si>
    <t>5600 Békéscsaba Kazinczy utca 14-16.</t>
  </si>
  <si>
    <t>Békéscsaba 5 posta</t>
  </si>
  <si>
    <t>5600 Békéscsaba Féja Géza tér 2.</t>
  </si>
  <si>
    <t>Békéscsaba 6 - Mezőmegyer posta</t>
  </si>
  <si>
    <t>5600 Békéscsaba Hadnagy utca 6.</t>
  </si>
  <si>
    <t>Békéscsaba 7 - Gerla posta</t>
  </si>
  <si>
    <t>5600 Békéscsaba Wenckheim Károly tér 3.</t>
  </si>
  <si>
    <t>Békéscsaba Tesco posta</t>
  </si>
  <si>
    <t>Bocskaikert posta</t>
  </si>
  <si>
    <t>Budapest 30 posta</t>
  </si>
  <si>
    <t>Butykatelep posta</t>
  </si>
  <si>
    <t>4400 Nyíregyháza Benkő István utca 1.</t>
  </si>
  <si>
    <t>Csegöld posta</t>
  </si>
  <si>
    <t>4742 Csegöld Kossuth Lajos utca 83.</t>
  </si>
  <si>
    <t>Csobád posta</t>
  </si>
  <si>
    <t>3848 Csobád Petőfi út 37</t>
  </si>
  <si>
    <t>Csongrád 1 posta</t>
  </si>
  <si>
    <t>Csongrád 2 posta</t>
  </si>
  <si>
    <t>6640 Csongrád Szőlőhegyi utca 19/a</t>
  </si>
  <si>
    <t>Debrecen - Bánk posta</t>
  </si>
  <si>
    <t>4079 Debrecen Bánk tanya 26/B.</t>
  </si>
  <si>
    <t>Debrecen 10 posta</t>
  </si>
  <si>
    <t>4032 Debrecen Egyetem tér 1.</t>
  </si>
  <si>
    <t>Debrecen 11 posta</t>
  </si>
  <si>
    <t>Debrecen 12 posta</t>
  </si>
  <si>
    <t>Debrecen 13 posta</t>
  </si>
  <si>
    <t>4030 Debrecen Galamb utca 16.</t>
  </si>
  <si>
    <t>Debrecen 14 posta</t>
  </si>
  <si>
    <t>4014 Debrecen Mezőgazdász út 18.</t>
  </si>
  <si>
    <t>Debrecen 18 posta</t>
  </si>
  <si>
    <t>4031 Debrecen Torockó utca 18.</t>
  </si>
  <si>
    <t>Debrecen 19 Auchan posta</t>
  </si>
  <si>
    <t>Debrecen 2 posta</t>
  </si>
  <si>
    <t>Debrecen 5 posta</t>
  </si>
  <si>
    <t>4033 Debrecen Jánosi utca 101.</t>
  </si>
  <si>
    <t>Debrecen 6 posta</t>
  </si>
  <si>
    <t>4024 Debrecen Szent Anna utca 35-37.</t>
  </si>
  <si>
    <t>Debrecen 8 posta</t>
  </si>
  <si>
    <t>Debrecen 9 posta</t>
  </si>
  <si>
    <t>4034 Debrecen Faraktár utca 111.</t>
  </si>
  <si>
    <t>Debrecen Epreskert kirendeltség</t>
  </si>
  <si>
    <t>4030 Debrecen Epreskert utca 72.</t>
  </si>
  <si>
    <t>Debrecen Lencz-telep kirendeltség</t>
  </si>
  <si>
    <t>4030 Debrecen Monostorpályi út 35/a</t>
  </si>
  <si>
    <t>Eger 4 - Felnémet posta</t>
  </si>
  <si>
    <t>3300 Eger Kovács Jakab út 94.</t>
  </si>
  <si>
    <t>Eger 5 posta</t>
  </si>
  <si>
    <t>3300 Eger Vallon út 6.</t>
  </si>
  <si>
    <t>Eger Tesco kirendeltség</t>
  </si>
  <si>
    <t>Felsőtelekes posta</t>
  </si>
  <si>
    <t>3735 Felsőtelekes Szabadság út 1.</t>
  </si>
  <si>
    <t>Füzesabony 1 posta</t>
  </si>
  <si>
    <t>Füzesabony 3 posta</t>
  </si>
  <si>
    <t>3390 Füzesabony Szabadság út 11.</t>
  </si>
  <si>
    <t>Füzér posta</t>
  </si>
  <si>
    <t>3996 Füzér Árpád út 1.</t>
  </si>
  <si>
    <t>Gelénes posta</t>
  </si>
  <si>
    <t>Gemzse posta</t>
  </si>
  <si>
    <t>4567 Gemzse Kossuth út 36.</t>
  </si>
  <si>
    <t>Göncruszka posta</t>
  </si>
  <si>
    <t>3894 Göncruszka Fő út 66.</t>
  </si>
  <si>
    <t>Gyomaendrőd 1 posta</t>
  </si>
  <si>
    <t>Gyomaendrőd 2 posta</t>
  </si>
  <si>
    <t>5500 Gyomaendrőd Blaha Lujza utca 7.</t>
  </si>
  <si>
    <t>Gyöngyös 1 posta</t>
  </si>
  <si>
    <t>Gyöngyös 2 posta</t>
  </si>
  <si>
    <t>3200 Gyöngyös Szövetkezeti út 2.</t>
  </si>
  <si>
    <t>Gyöngyössolymos posta</t>
  </si>
  <si>
    <t>Gyula 1 posta</t>
  </si>
  <si>
    <t>Gyula 2 posta</t>
  </si>
  <si>
    <t>5700 Gyula Várkert (nincs) .</t>
  </si>
  <si>
    <t>Hajdúszoboszló 1 posta</t>
  </si>
  <si>
    <t>Hajdúszoboszló 2 posta</t>
  </si>
  <si>
    <t>4200 Hajdúszoboszló Szilfákalja utca 44.</t>
  </si>
  <si>
    <t>Haláp posta</t>
  </si>
  <si>
    <t>Hatvan 1 posta</t>
  </si>
  <si>
    <t>Hatvan 2 posta</t>
  </si>
  <si>
    <t>3000 Hatvan Boldogi út 2.</t>
  </si>
  <si>
    <t>Hatvan 3 posta</t>
  </si>
  <si>
    <t>3000 Hatvan Rákóczi út 29.</t>
  </si>
  <si>
    <t>Hidvégardó posta</t>
  </si>
  <si>
    <t>3768 Hidvégardó Tornai út 75.</t>
  </si>
  <si>
    <t>Homrogd posta</t>
  </si>
  <si>
    <t>3812 Homrogd Kossuth út 136.</t>
  </si>
  <si>
    <t>Hódmezővásárhely 1 posta</t>
  </si>
  <si>
    <t>Hódmezővásárhely 4 posta</t>
  </si>
  <si>
    <t>6800 Hódmezővásárhely Jókai út 58</t>
  </si>
  <si>
    <t>Hódmezővásárhely 6 - Szikáncs posta</t>
  </si>
  <si>
    <t>6800 Hódmezővásárhely Fő út 18.</t>
  </si>
  <si>
    <t>Hódmezővásárhely 8 posta</t>
  </si>
  <si>
    <t>6800 Hódmezővásárhely Klauzál utca 89.</t>
  </si>
  <si>
    <t>Hódmezővásárhely Tesco posta</t>
  </si>
  <si>
    <t>Hugyag posta</t>
  </si>
  <si>
    <t>2672 Hugyag Kossuth Lajos utca 30.</t>
  </si>
  <si>
    <t>Imrehegy posta</t>
  </si>
  <si>
    <t>6238 Imrehegy Kossuth Lajos tér 9.</t>
  </si>
  <si>
    <t>Ipolyvece posta</t>
  </si>
  <si>
    <t>2669 Ipolyvece Dózsa György út 90.</t>
  </si>
  <si>
    <t>Jánd posta</t>
  </si>
  <si>
    <t>4841 Jánd Rákóczi út 2.</t>
  </si>
  <si>
    <t>Jánoshida posta</t>
  </si>
  <si>
    <t>Karcag 1 posta</t>
  </si>
  <si>
    <t>Karcag 2 posta</t>
  </si>
  <si>
    <t>5300 Karcag Móricz Zsigmond út 1.</t>
  </si>
  <si>
    <t>Kazincbarcika 1 posta</t>
  </si>
  <si>
    <t>Kazincbarcika 2 posta</t>
  </si>
  <si>
    <t>3700 Kazincbarcika Szent Flórián tér 1</t>
  </si>
  <si>
    <t>Kazincbarcika 3 posta</t>
  </si>
  <si>
    <t>Kazincbarcika 5 posta</t>
  </si>
  <si>
    <t>3700 Kazincbarcika Akácfa út 4.</t>
  </si>
  <si>
    <t>Kács posta</t>
  </si>
  <si>
    <t>3424 Kács Petőfi Sándor út 11.</t>
  </si>
  <si>
    <t>Kecskemét - Méntelek kirendeltség</t>
  </si>
  <si>
    <t>6008 Kecskemét Kecskeméti utca 41.</t>
  </si>
  <si>
    <t>Kecskemét 1 posta</t>
  </si>
  <si>
    <t>Kecskemét 2 posta</t>
  </si>
  <si>
    <t>6000 Kecskemét Kodály Zoltán tér 7.</t>
  </si>
  <si>
    <t>Kecskemét 3 posta</t>
  </si>
  <si>
    <t>6000 Kecskemét Dózsa György út 23.</t>
  </si>
  <si>
    <t>Kecskemét 4 posta</t>
  </si>
  <si>
    <t>6000 Kecskemét Mészöly Gyula út 4.</t>
  </si>
  <si>
    <t>Kecskemét 5 posta</t>
  </si>
  <si>
    <t>Kecskemét 6 posta</t>
  </si>
  <si>
    <t>Kecskemét 7 posta</t>
  </si>
  <si>
    <t>6000 Kecskemét Czollner köz 44.</t>
  </si>
  <si>
    <t>Kecskemét 8 posta</t>
  </si>
  <si>
    <t>6000 Kecskemét Gázló utca 29/a</t>
  </si>
  <si>
    <t>Királyhegyes posta</t>
  </si>
  <si>
    <t>6911 Királyhegyes Dózsa György utca 16/b</t>
  </si>
  <si>
    <t>Kisszekeres posta</t>
  </si>
  <si>
    <t>4963 Kisszekeres Kossuth utca 46.</t>
  </si>
  <si>
    <t>Kisvárda 1 posta</t>
  </si>
  <si>
    <t>Kisvárda 3 posta</t>
  </si>
  <si>
    <t>4600 Kisvárda Árpád utca 26.</t>
  </si>
  <si>
    <t>Kondó kirendeltség</t>
  </si>
  <si>
    <t>3775 Kondó Szabadság út 87.</t>
  </si>
  <si>
    <t>Kovácsvágás kirendeltség</t>
  </si>
  <si>
    <t>3992 Kovácsvágás Fő út 63.</t>
  </si>
  <si>
    <t>Kunszentmárton - Kungyalu kirendeltség</t>
  </si>
  <si>
    <t>5440 Kunszentmárton Radnóti út 32.</t>
  </si>
  <si>
    <t>Kunszentmárton posta</t>
  </si>
  <si>
    <t>Kunszentmiklós 1 posta</t>
  </si>
  <si>
    <t>Kunszentmiklós 2 posta</t>
  </si>
  <si>
    <t>6090 Kunszentmiklós Vasút utca 4.</t>
  </si>
  <si>
    <t>Lak posta</t>
  </si>
  <si>
    <t>3786 Lak Kossuth út 2.</t>
  </si>
  <si>
    <t>Létavértes 1 posta</t>
  </si>
  <si>
    <t>Létavértes 3 posta</t>
  </si>
  <si>
    <t>4283 Létavértes Kassai utca 18.</t>
  </si>
  <si>
    <t>Makó 1 posta</t>
  </si>
  <si>
    <t>Makó 2 posta</t>
  </si>
  <si>
    <t>6900 Makó Kossuth utca 66.</t>
  </si>
  <si>
    <t>Mátészalka 1 posta</t>
  </si>
  <si>
    <t>Mátészalka 2 posta</t>
  </si>
  <si>
    <t>4700 Mátészalka Seregély utca 2.</t>
  </si>
  <si>
    <t>Mátételke posta</t>
  </si>
  <si>
    <t>6452 Mátételke Kossuth utca 4/a</t>
  </si>
  <si>
    <t>Mátrafüred posta</t>
  </si>
  <si>
    <t>3232 Gyöngyös Béke utca 5.</t>
  </si>
  <si>
    <t>Mezősas posta</t>
  </si>
  <si>
    <t>4134 Mezősas Nagy Sándor utca 25.</t>
  </si>
  <si>
    <t>Méhtelek posta</t>
  </si>
  <si>
    <t>4975 Méhtelek Sport utca 5.</t>
  </si>
  <si>
    <t>Mikófalva posta</t>
  </si>
  <si>
    <t>3344 Mikófalva Rákóczi út 32.</t>
  </si>
  <si>
    <t>Miskolc - Ómassa kirendeltség</t>
  </si>
  <si>
    <t>3517 Miskolc Ómassa utca 22</t>
  </si>
  <si>
    <t>Miskolc - Szirma posta</t>
  </si>
  <si>
    <t>3521 Miskolc Erkel Ferenc út 47.</t>
  </si>
  <si>
    <t>Miskolc 1 posta</t>
  </si>
  <si>
    <t>Miskolc 10 posta</t>
  </si>
  <si>
    <t>Miskolc 11 - Diósgyőr posta</t>
  </si>
  <si>
    <t>Miskolc 15 - Egyetemváros posta</t>
  </si>
  <si>
    <t>Miskolc 19 - Tapolcafürdő posta</t>
  </si>
  <si>
    <t>3519 Miskolc Miskolctapolcai út 19.</t>
  </si>
  <si>
    <t>Miskolc 2 posta</t>
  </si>
  <si>
    <t>3527 Miskolc Kandó Kálmán tér 1.</t>
  </si>
  <si>
    <t>Miskolc 23 posta</t>
  </si>
  <si>
    <t>Miskolc 24 posta</t>
  </si>
  <si>
    <t>Miskolc 3 posta</t>
  </si>
  <si>
    <t>Miskolc 4 posta</t>
  </si>
  <si>
    <t>3525 Miskolc Széchenyi út 7.</t>
  </si>
  <si>
    <t>Miskolc 7 posta</t>
  </si>
  <si>
    <t>3528 Miskolc Bornemissza út 8.</t>
  </si>
  <si>
    <t>Miskolc 8 posta</t>
  </si>
  <si>
    <t>3508 Miskolc Templom út 7.</t>
  </si>
  <si>
    <t>Miskolc 9 - Újdiósgyőr posta</t>
  </si>
  <si>
    <t>3532 Miskolc Andrássy út 43.</t>
  </si>
  <si>
    <t>Nagybarca posta</t>
  </si>
  <si>
    <t>3641 Nagybarca Kossuth út 56.</t>
  </si>
  <si>
    <t>Nagycsécs posta</t>
  </si>
  <si>
    <t>3598 Nagycsécs Kossuth út 17</t>
  </si>
  <si>
    <t>Nagytálya kirendeltség</t>
  </si>
  <si>
    <t>3398 Nagytálya Kossuth út 34.</t>
  </si>
  <si>
    <t>Nábrád posta</t>
  </si>
  <si>
    <t>4911 Nábrád Árpád utca 31.</t>
  </si>
  <si>
    <t>Nyíregyháza - Jósaváros posta</t>
  </si>
  <si>
    <t>4400 Nyíregyháza Korányi Frigyes utca 23.</t>
  </si>
  <si>
    <t>Nyíregyháza 1 posta</t>
  </si>
  <si>
    <t>Nyíregyháza 10 posta</t>
  </si>
  <si>
    <t>Nyíregyháza 11 posta</t>
  </si>
  <si>
    <t>4400 Nyíregyháza Debreceni út 248.</t>
  </si>
  <si>
    <t>Nyíregyháza 2 posta</t>
  </si>
  <si>
    <t>4400 Nyíregyháza Állomás tér 1-2.</t>
  </si>
  <si>
    <t>Nyíregyháza 3 posta</t>
  </si>
  <si>
    <t>4400 Nyíregyháza Szent István utca 71.</t>
  </si>
  <si>
    <t>Nyíregyháza 4 posta</t>
  </si>
  <si>
    <t>4400 Nyíregyháza Prága utca 5/a</t>
  </si>
  <si>
    <t>Nyíregyháza 6 posta</t>
  </si>
  <si>
    <t>4400 Nyíregyháza Stadion utca 14/a</t>
  </si>
  <si>
    <t>Nyíregyháza 7 posta</t>
  </si>
  <si>
    <t>Nyíregyháza Egyetemi kirendeltség</t>
  </si>
  <si>
    <t>4400 Nyíregyháza Sóstói út 31/b.</t>
  </si>
  <si>
    <t>Orosháza 1 posta</t>
  </si>
  <si>
    <t>Orosháza 3 posta</t>
  </si>
  <si>
    <t>5900 Orosháza Iskola utca 4.</t>
  </si>
  <si>
    <t>Orosháza 4 - Gyopárosfürdő posta</t>
  </si>
  <si>
    <t>5904 Orosháza Fasor utca 6.</t>
  </si>
  <si>
    <t>Orosháza 5 - Szentetornya posta</t>
  </si>
  <si>
    <t>5900 Orosháza Kiss Ernő utca 45.</t>
  </si>
  <si>
    <t>Ózd - Tábla kirendeltség</t>
  </si>
  <si>
    <t>3600 Ózd Kőalja út 151</t>
  </si>
  <si>
    <t>Ózd 1 posta</t>
  </si>
  <si>
    <t>Ózd 3 - Sajóvárkony posta</t>
  </si>
  <si>
    <t>3600 Ózd Mekcsey út 62.</t>
  </si>
  <si>
    <t>Öregcsertő posta</t>
  </si>
  <si>
    <t>6311 Öregcsertő Kossuth utca 116.</t>
  </si>
  <si>
    <t>Pásztó 1 posta</t>
  </si>
  <si>
    <t>Pásztó 3 posta</t>
  </si>
  <si>
    <t>3060 Pásztó Cserhát lakónegyed 28.</t>
  </si>
  <si>
    <t>Pomáz 1 posta</t>
  </si>
  <si>
    <t>Portelek kirendeltség</t>
  </si>
  <si>
    <t>5152 Jászberény Fő utca 22.</t>
  </si>
  <si>
    <t>Pusztaottlaka kirendeltség</t>
  </si>
  <si>
    <t>5665 Pusztaottlaka Dragán utca 12.</t>
  </si>
  <si>
    <t>Püspökladány 1 posta</t>
  </si>
  <si>
    <t>Püspökladány 2 posta</t>
  </si>
  <si>
    <t>4150 Püspökladány MÁV pu. .</t>
  </si>
  <si>
    <t>Salgótarján 1 posta</t>
  </si>
  <si>
    <t>Salgótarján 10 posta</t>
  </si>
  <si>
    <t>3100 Salgótarján Ybl Miklós út 63.</t>
  </si>
  <si>
    <t>Salgótarján 3 posta</t>
  </si>
  <si>
    <t>3100 Salgótarján Rákóczi út 51.</t>
  </si>
  <si>
    <t>Salgótarján 6 posta</t>
  </si>
  <si>
    <t>3100 Salgótarján Zagyva út 30.</t>
  </si>
  <si>
    <t>Salgótarján 9 kirendeltség</t>
  </si>
  <si>
    <t>3100 Salgótarján Fáy András körút 37.</t>
  </si>
  <si>
    <t>Salgótarján Városháza kirendeltség</t>
  </si>
  <si>
    <t>3100 Salgótarján Múzeum tér 1.</t>
  </si>
  <si>
    <t>Sátoraljaújhely - Széphalom posta</t>
  </si>
  <si>
    <t>3980 Sátoraljaújhely Kazinczy út 202.</t>
  </si>
  <si>
    <t>Sátoraljaújhely Kirendeltség</t>
  </si>
  <si>
    <t>3980 Sátoraljaújhely Fasor út 19</t>
  </si>
  <si>
    <t>Sátoraljaújhely posta</t>
  </si>
  <si>
    <t>Semjén posta</t>
  </si>
  <si>
    <t>3974 Semjén Kossuth utca 33/A.</t>
  </si>
  <si>
    <t>Szeged - Gyálarét posta</t>
  </si>
  <si>
    <t>6757 Szeged Koszorú utca 35.</t>
  </si>
  <si>
    <t>Szeged 1 posta</t>
  </si>
  <si>
    <t>Szeged 10 - Szentmihály posta</t>
  </si>
  <si>
    <t>Szeged 11 posta</t>
  </si>
  <si>
    <t>6720 Szeged Takaréktár utca 8.</t>
  </si>
  <si>
    <t>Szeged 12 posta</t>
  </si>
  <si>
    <t>6724 Szeged Csongrádi sugárút 108.</t>
  </si>
  <si>
    <t>Szeged 13 - Tápé posta</t>
  </si>
  <si>
    <t>6753 Szeged Budai Nagy Antal utca 27</t>
  </si>
  <si>
    <t>Szeged 14 - Szőreg posta</t>
  </si>
  <si>
    <t>Szeged 17 posta</t>
  </si>
  <si>
    <t>Szeged 18 posta</t>
  </si>
  <si>
    <t>6726 Szeged Hargita utca 60.</t>
  </si>
  <si>
    <t>Szeged 2 posta</t>
  </si>
  <si>
    <t>6725 Szeged Indóház tér 1.</t>
  </si>
  <si>
    <t>Szeged 3 posta</t>
  </si>
  <si>
    <t>6722 Szeged Petőfi Sándor sugárút 9.</t>
  </si>
  <si>
    <t>Szeged 4 posta</t>
  </si>
  <si>
    <t>6726 Szeged Népkert sor 7.</t>
  </si>
  <si>
    <t>Szeged 6 posta</t>
  </si>
  <si>
    <t>6723 Szeged Csaba utca 34.</t>
  </si>
  <si>
    <t>Szeged 7 posta</t>
  </si>
  <si>
    <t>6727 Szeged Csap utca 50.</t>
  </si>
  <si>
    <t>Szeged 8 posta</t>
  </si>
  <si>
    <t>6723 Szeged Olajbányász tér 4.</t>
  </si>
  <si>
    <t>Szeged 9 Árkád Posta</t>
  </si>
  <si>
    <t>Szentendre 1 posta</t>
  </si>
  <si>
    <t>Szentes 1 posta</t>
  </si>
  <si>
    <t>Szentes 2 posta</t>
  </si>
  <si>
    <t>6600 Szentes Kolozsvári út 2.</t>
  </si>
  <si>
    <t>Szolnok - Pletykafalu kirendeltség</t>
  </si>
  <si>
    <t>5000 Szolnok Abonyi út 38.</t>
  </si>
  <si>
    <t>Szolnok 1 posta</t>
  </si>
  <si>
    <t>Szolnok 10 Auchan posta</t>
  </si>
  <si>
    <t>Szolnok 2 posta</t>
  </si>
  <si>
    <t>Szolnok 4 posta</t>
  </si>
  <si>
    <t>5000 Szolnok Mártírok útja 34.</t>
  </si>
  <si>
    <t>Szolnok 5 posta</t>
  </si>
  <si>
    <t>5000 Szolnok Széchenyi körút 121.</t>
  </si>
  <si>
    <t>Szolnok 6 posta</t>
  </si>
  <si>
    <t>5000 Szolnok Városmajor út 55.</t>
  </si>
  <si>
    <t>Szolnok 7 kirendeltség</t>
  </si>
  <si>
    <t>5000 Szolnok Tószegi út 51.</t>
  </si>
  <si>
    <t>Szolnok 9 posta</t>
  </si>
  <si>
    <t>5000 Szolnok Károly Róbert utca 7.</t>
  </si>
  <si>
    <t>Szolnok Kertvárosi Kirendeltség</t>
  </si>
  <si>
    <t>5000 Szolnok Napsugár utca 34.</t>
  </si>
  <si>
    <t>Szorgalmatos kirendeltség</t>
  </si>
  <si>
    <t>4441 Szorgalmatos Mező utca 7.</t>
  </si>
  <si>
    <t>Tiszaadony posta</t>
  </si>
  <si>
    <t>4833 Tiszaadony Jókai Mór utca 2.</t>
  </si>
  <si>
    <t>Tiszaújváros 1 posta</t>
  </si>
  <si>
    <t>Tiszaújváros 5 posta</t>
  </si>
  <si>
    <t>3580 Tiszaújváros Bocskai út 29.</t>
  </si>
  <si>
    <t>Törökszentmiklós kirendeltség</t>
  </si>
  <si>
    <t>5200 Törökszentmiklós Vörösmarty út 53.</t>
  </si>
  <si>
    <t>Törökszentmiklós posta</t>
  </si>
  <si>
    <t>Vadna posta</t>
  </si>
  <si>
    <t>3636 Vadna Kassai út 38.</t>
  </si>
  <si>
    <t>Vámospércs posta</t>
  </si>
  <si>
    <t>Vámosújfalu posta</t>
  </si>
  <si>
    <t>3941 Vámosújfalu Csécsi Nagy Pál út 8.</t>
  </si>
  <si>
    <t>Zubogy posta</t>
  </si>
  <si>
    <t>3723 Zubogy Petőfi út 1.</t>
  </si>
  <si>
    <t>4078 Debrecen MÁV pu.</t>
  </si>
  <si>
    <t>3515 Miskolc Egyetem (nincs)</t>
  </si>
  <si>
    <t>6729 Szeged Zentai u. 31/a</t>
  </si>
  <si>
    <t>4935 Gelénes Kossuth utca 11.</t>
  </si>
  <si>
    <t>Miskolc Auchan kirendeltség</t>
  </si>
  <si>
    <t>Változásban érintett szervezeti egység</t>
  </si>
  <si>
    <t>Szervezeti egység jelenlegi címe</t>
  </si>
  <si>
    <t>Postahely szüneteltetésének a kezdő időpontja</t>
  </si>
  <si>
    <t>felmondási idő leteltét követően</t>
  </si>
  <si>
    <t>2040 Budaörs Kinizsi utca 1-3</t>
  </si>
  <si>
    <t>1161 Budapest XVI. Rákosi út 99-101.</t>
  </si>
  <si>
    <t>1211 Budapest XXI. Szent Imre tér 21.</t>
  </si>
  <si>
    <t>1039 Budapest III. Madzsar József utca 9-11.</t>
  </si>
  <si>
    <t>1201 Budapest XX. Nagy Győry István utca 16 - 18.</t>
  </si>
  <si>
    <t>1028 Budapest II. Hidegkúti út 1.</t>
  </si>
  <si>
    <t>1173 Budapest XVII. Ferihegyi út 93/c</t>
  </si>
  <si>
    <t>1024 Budapest II. Lövőház utca 2-6.</t>
  </si>
  <si>
    <t>1102 Budapest X. Kőrösi Csoma sétány 5.</t>
  </si>
  <si>
    <t>1114 Budapest XI. Fehérvári út 9-11.</t>
  </si>
  <si>
    <t>1013 Budapest I. Pauler utca 3.</t>
  </si>
  <si>
    <t>1062 Budapest VI. Teréz körút 51.</t>
  </si>
  <si>
    <t>1149 Budapest XIV. Nagy Lajos király útja 173.</t>
  </si>
  <si>
    <t>1122 Budapest XII. Városmajor utca 35-37.</t>
  </si>
  <si>
    <t>1093 Budapest IX. Gönczy Pál utca 2. Fszt. 4</t>
  </si>
  <si>
    <t>1036 Budapest III. Kolosy tér 5-6.</t>
  </si>
  <si>
    <t>2700 Cegléd Kossuth Ferenc utca 2.</t>
  </si>
  <si>
    <t>2120 Dunakeszi Verseny utca 4.</t>
  </si>
  <si>
    <t>2030 Érd Angyalka utca 1/a</t>
  </si>
  <si>
    <t>2151 Fót Szent Benedek utca 17.</t>
  </si>
  <si>
    <t>2131 Göd Pesti út 70.</t>
  </si>
  <si>
    <t>2100 Gödöllő Dózsa György út 15.</t>
  </si>
  <si>
    <t>2340 Kiskunlacháza Dózsa György út 63.</t>
  </si>
  <si>
    <t>2200 Monor Petőfi Sándor utca 13.</t>
  </si>
  <si>
    <t>2750 Nagykőrös Hősök tere 3.</t>
  </si>
  <si>
    <t>2081 Piliscsaba Bajcsy-Zsilinszky út 3.</t>
  </si>
  <si>
    <t>2083 Solymár Mátyás király utca 32</t>
  </si>
  <si>
    <t>2013 Pomáz Huszár utca 5.</t>
  </si>
  <si>
    <t>2440 Százhalombatta Szent István tér 8,</t>
  </si>
  <si>
    <t>2000 Szentendre Kossuth Lajos utca 23-25.</t>
  </si>
  <si>
    <t>2310 Szigetszentmiklós Szent Erzsébet tér 1.</t>
  </si>
  <si>
    <t>2021 Tahitótfalu Hősök tere 6.</t>
  </si>
  <si>
    <t>2045 Törökbálint Baross utca 36.</t>
  </si>
  <si>
    <t>2600 Vác Posta park 2.</t>
  </si>
  <si>
    <t>2220 Vecsés Telepi út 47-49.</t>
  </si>
  <si>
    <t>8400 Ajka Szabadság tér 7.</t>
  </si>
  <si>
    <t>2931 Almásfüzitő Petőfi Sándor tér 1.</t>
  </si>
  <si>
    <t>8258 Badacsonytomaj Kert utca 10</t>
  </si>
  <si>
    <t>8220 Balatonalmádi Petőfi Sándor utca 19.</t>
  </si>
  <si>
    <t>8230 Balatonfüred Ady Endre utca 1.</t>
  </si>
  <si>
    <t>7150 Bonyhád Szabadság tér 17.</t>
  </si>
  <si>
    <t>9737 Bük Eötvös utca 6. Fsz. 2.</t>
  </si>
  <si>
    <t>7200 Dombóvár Szabadság utca 25.</t>
  </si>
  <si>
    <t>2510 Dorog Mária út 31/d</t>
  </si>
  <si>
    <t>2400 Dunaújváros Dózsa György út 3.</t>
  </si>
  <si>
    <t>2500 Esztergom Arany János utca 2.</t>
  </si>
  <si>
    <t>8640 Fonyód Ady Endre utca 3.</t>
  </si>
  <si>
    <t>9021 Győr Révai Miklós utca 8.</t>
  </si>
  <si>
    <t>9022 Győr Bajcsy-Zsilinszky út 46.</t>
  </si>
  <si>
    <t>7621 Pécs Jókai utca 10</t>
  </si>
  <si>
    <t>7400 Kaposvár Bajcsy-Zsilinszky utca 15.</t>
  </si>
  <si>
    <t>9330 Kapuvár Kossuth Lajos utca 42.</t>
  </si>
  <si>
    <t>8360 Keszthely Kossuth Lajos utca 48.</t>
  </si>
  <si>
    <t>2900 Komárom Czibor Zoltán utca 3</t>
  </si>
  <si>
    <t>7300 Komló Városház tér 2.</t>
  </si>
  <si>
    <t>9730 Kőszeg Várkör (nincs) 65.</t>
  </si>
  <si>
    <t>2541 Lábatlan Cementgyári lakótelep 5.</t>
  </si>
  <si>
    <t>9200 Mosonmagyaróvár Erkel Ferenc utca 3.</t>
  </si>
  <si>
    <t>7130 Tolna Deák Ferenc utca 81/3.</t>
  </si>
  <si>
    <t>8800 Nagykanizsa Ady Endre utca 10.</t>
  </si>
  <si>
    <t>2536 Nyergesújfalu Kossuth Lajos utca 52.</t>
  </si>
  <si>
    <t>7030 Paks Dózsa Gy. utca 30-32.</t>
  </si>
  <si>
    <t>8500 Pápa Kossuth Lajos utca 27.</t>
  </si>
  <si>
    <t>7632 Pécs Esztergályos János utca 16/a.</t>
  </si>
  <si>
    <t>7633 Pécs Ybl Miklós utca 8.</t>
  </si>
  <si>
    <t>7632 Pécs Varsány utca 10.</t>
  </si>
  <si>
    <t>7000 Sárbogárd Ady E. út 178.</t>
  </si>
  <si>
    <t>8600 Siófok Fő utca 186-188.</t>
  </si>
  <si>
    <t>9400 Sopron Széchenyi tér 7-10.</t>
  </si>
  <si>
    <t>8000 Székesfehérvár Kossuth utca 16.</t>
  </si>
  <si>
    <t>8000 Székesfehérvár Kaszap István utca 3.</t>
  </si>
  <si>
    <t>8000 Székesfehérvár Palotai út 6.</t>
  </si>
  <si>
    <t>7100 Szekszárd Széchenyi utca 11-13.</t>
  </si>
  <si>
    <t>9700 Szombathely Kossuth Lajos utca 18.</t>
  </si>
  <si>
    <t>8300 Tapolca Deák Ferenc utca 19.</t>
  </si>
  <si>
    <t>2890 Tata Kossuth tér 19.</t>
  </si>
  <si>
    <t>2800 Tatabánya Fő tér 30.</t>
  </si>
  <si>
    <t>8100 Várpalota Szent István utca 5.</t>
  </si>
  <si>
    <t>2481 Velence Fő tér 2</t>
  </si>
  <si>
    <t>8200 Veszprém Kossuth Lajos utca 19.</t>
  </si>
  <si>
    <t>8900 Zalaegerszeg Ispotály köz 1.</t>
  </si>
  <si>
    <t>8790 Zalaszentgrót Dózsa György utca 2.</t>
  </si>
  <si>
    <t>6500 Baja Oroszlán utca 5.</t>
  </si>
  <si>
    <t>2660 Balassagyarmat Rákóczi Fejedelem út 24.</t>
  </si>
  <si>
    <t>5600 Békéscsaba Munkácsy út 6-8.</t>
  </si>
  <si>
    <t>5600 Békéscsaba Szarvasi út 68</t>
  </si>
  <si>
    <t>4100 Berettyóújfalu Millennium út 12.</t>
  </si>
  <si>
    <t>4400 Nyíregyháza Bethlen Gábor utca 4.</t>
  </si>
  <si>
    <t>6640 Csongrád Dózsa György tér 1.</t>
  </si>
  <si>
    <t>4029 Debrecen Víztorony utca 13.</t>
  </si>
  <si>
    <t>4032 Debrecen Nagyerdei körút 98.</t>
  </si>
  <si>
    <t>4025 Debrecen Petőfi tér 1/c</t>
  </si>
  <si>
    <t>4241 Bocskaikert Debreceni út 56.</t>
  </si>
  <si>
    <t>4031 Debrecen Kishatár út 7.</t>
  </si>
  <si>
    <t>4029 Debrecen Csapó utca 72.</t>
  </si>
  <si>
    <t>3300 Eger Rákóczi út 100</t>
  </si>
  <si>
    <t>3390 Füzesabony Rákóczi út 56.</t>
  </si>
  <si>
    <t>5500 Gyomaendrőd Kossuth Lajos út 28.</t>
  </si>
  <si>
    <t>3200 Gyöngyös Páter Kis Szaléz út 9-11.</t>
  </si>
  <si>
    <t>5700 Gyula Eszperantó tér 4-6.</t>
  </si>
  <si>
    <t>4200 Hajdúszoboszló Kálvin tér 1.</t>
  </si>
  <si>
    <t>4287 Vámospércs Béke utca 29.</t>
  </si>
  <si>
    <t>3000 Hatvan Grassalkovich út 1.</t>
  </si>
  <si>
    <t>6800 Hódmezővásárhely Hódi Pál utca 2.</t>
  </si>
  <si>
    <t>6800 Hódmezővásárhely Hódtó utca 17-19.</t>
  </si>
  <si>
    <t>5300 Karcag Széchenyi sugárút 4.</t>
  </si>
  <si>
    <t>3700 Kazincbarcika Babits út 1.</t>
  </si>
  <si>
    <t>3700 Kazincbarcika Fő tér 1.</t>
  </si>
  <si>
    <t>6000 Kecskemét Széchenyi sétány 5.</t>
  </si>
  <si>
    <t>6000 Kecskemét Kálvin tér 10-12.</t>
  </si>
  <si>
    <t>6000 Kecskemét Rávágy tér 3.</t>
  </si>
  <si>
    <t>4600 Kisvárda Somogyi Rezső utca 4.</t>
  </si>
  <si>
    <t>5440 Kunszentmárton Kölcsey utca 5.</t>
  </si>
  <si>
    <t>6090 Kunszentmiklós Kálvin tér 14.</t>
  </si>
  <si>
    <t>4281 Létavértes Nagyváradi utca 1.</t>
  </si>
  <si>
    <t>4700 Mátészalka Kálvin tér 9.</t>
  </si>
  <si>
    <t>3231 Gyöngyössolymos Bartók út 1.</t>
  </si>
  <si>
    <t>3534 Miskolc Árpád út 2</t>
  </si>
  <si>
    <t>3516 Miskolc Pesti Barnabás út 9.</t>
  </si>
  <si>
    <t>3529 Miskolc Szentgyörgy út 23.</t>
  </si>
  <si>
    <t>3527 Miskolc Bajcsy Zsilinszky Endre út 2-4.</t>
  </si>
  <si>
    <t>3525 Miskolc Kazinczy út 16.</t>
  </si>
  <si>
    <t>3529 Miskolc Testvérvárosok út 6-8.</t>
  </si>
  <si>
    <t>3534 Miskolc Kiss tábornok út 30.</t>
  </si>
  <si>
    <t>4400 Nyíregyháza Ungvár sétány 9.</t>
  </si>
  <si>
    <t>4400 Nyíregyháza Család utca 51/b.</t>
  </si>
  <si>
    <t>5900 Orosháza Eötvös tér 2.</t>
  </si>
  <si>
    <t>3600 Ózd Munkás utca 14.</t>
  </si>
  <si>
    <t>3060 Pásztó Fő út 54/3.</t>
  </si>
  <si>
    <t>5143 Jánoshida Fő utca 48.</t>
  </si>
  <si>
    <t>4150 Püspökladány Kossuth utca 9.</t>
  </si>
  <si>
    <t>3100 Salgótarján Fő tér 3.</t>
  </si>
  <si>
    <t>3980 Sátoraljaújhely Kazinczy út 10.</t>
  </si>
  <si>
    <t>6724 Szeged Londoni körút 3.</t>
  </si>
  <si>
    <t>6720 Szeged Széchenyi tér 1</t>
  </si>
  <si>
    <t>6710 Szeged Kapisztrán utca 52</t>
  </si>
  <si>
    <t>6771 Szeged Szerb utca 34</t>
  </si>
  <si>
    <t>6600 Szentes Kossuth utca 3.</t>
  </si>
  <si>
    <t>5000 Szolnok MÁV pu.</t>
  </si>
  <si>
    <t>5000 Szolnok Baross utca 14.</t>
  </si>
  <si>
    <t>5000 Szolnok Felső Szandai rét 1.</t>
  </si>
  <si>
    <t>3580 Tiszaújváros Bethlen Gábor út 9.</t>
  </si>
  <si>
    <t>5200 Törökszentmiklós Kossuth utca 127.</t>
  </si>
  <si>
    <t>6900 Makó Posta utca 7.</t>
  </si>
  <si>
    <t>Zárt körben működtetett 13 kirendeltség</t>
  </si>
  <si>
    <t>Mobilposta</t>
  </si>
  <si>
    <t>4935 Gelénes Kossuth út 11.</t>
  </si>
  <si>
    <t>8699 Somogyvámos Haladás utca 13/A.</t>
  </si>
  <si>
    <t>H-P: 08:00-18:00, Szo: 08:00-12:00, V: Zárva</t>
  </si>
  <si>
    <t>H-P: 08:00-13:00, 13:30-16:00, Szo, V: Zárva</t>
  </si>
  <si>
    <t>H-P: 07:00-18:00, Szo: 07:00-19:00, V: Zárva</t>
  </si>
  <si>
    <t>H-P: 08:00-18:00, Szo: 08:00-11:00, V: Zárva</t>
  </si>
  <si>
    <t>H-P: 08:00-18:00, Szo: 09:00-16:00, V: Zárva</t>
  </si>
  <si>
    <t>H-P: 08:00-18:00, Szo: 08:00-14:00, V: Zárva</t>
  </si>
  <si>
    <t>H-P: 09:00-18:00, Szo, V: Zárva</t>
  </si>
  <si>
    <t>H-P: 08:00-18:00, Szo: 09:00-13:00, V: Zárva</t>
  </si>
  <si>
    <t>H-P: 08:00-19:00, Szo, V: 09:00-14:00</t>
  </si>
  <si>
    <t>H-P: 08:00-19:00, Szo: 08:00-14:00, V: Zárva</t>
  </si>
  <si>
    <t>H-P: 07:00-19:00, Szo: 08:00-18:00, V: Zárva</t>
  </si>
  <si>
    <t>H-P: 10:00-18:00, Szo, V: Zárva</t>
  </si>
  <si>
    <t>H-P: 08:00-18:00, Szo, V: Zárva</t>
  </si>
  <si>
    <t>H-P: 08:00-12:00, 12:30-16:00, Szo, V: Zárva</t>
  </si>
  <si>
    <t>H-P: 08:00-19:00, Szo: 08:00-12:00, V: Zárva</t>
  </si>
  <si>
    <t>H-P: 08:00-12:30, 13:00-16:00, Szo, V: Zárva</t>
  </si>
  <si>
    <t>H-P: 09:00-18:00, Szo: 09:00-19:00, V: Zárva</t>
  </si>
  <si>
    <t>H-P: 08:00-18:00, Szo: 09:00-12:00, V: Zárva</t>
  </si>
  <si>
    <t>H-P: 08:00-18:00, Szo: 08:00-13:00, V: Zárva</t>
  </si>
  <si>
    <t>H-P: 10:00-18:00, Szo: 09:00-16:00, V: Zárva</t>
  </si>
  <si>
    <t>H-P: 10:00-13:00, 13:30-18:00, Szo, V: Zárva</t>
  </si>
  <si>
    <t>H-P: 08:00-17:00, Szo: 08:00-11:00, V: Zárva</t>
  </si>
  <si>
    <t>H-P: 08:00-16:00, Szo, V: Zárva</t>
  </si>
  <si>
    <t>H-P: 08:30-16:00, Szo: 08:30-16:00, V: Zárva</t>
  </si>
  <si>
    <t>H-P: 08:30-18:00, Szo: 08:30-16:00, V: 08:30-13:00</t>
  </si>
  <si>
    <t>H-P: 08:00-19:00, Szo, V: Zárva</t>
  </si>
  <si>
    <t>H-P: 08:00-12:00, 12:30-15:30, Szo, V: Zárva</t>
  </si>
  <si>
    <t>H-P: 09:00-18:00, Szo: 09:00-13:00, V: Zárva</t>
  </si>
  <si>
    <t>H: 08:00-12:00, 12:30-18:00, K-Cs: 08:00-12:00, 12:30-16:00, 
P: 08:00-12:00, 12:30-14:00, Szo: Zárva, V: Zárva</t>
  </si>
  <si>
    <t>H: 08:00-18:00, K-P: 08:00-16:00, Szo: 08:00-11:00, V: Zárva</t>
  </si>
  <si>
    <t>H: 08:00-18:00, K-P: 08:00-16:00, Szo: 08:00-12:00, V: Zárva</t>
  </si>
  <si>
    <t>H: 07:00-19:00, K-P: 08:00-18:00, Szo: 08:00-12:00, V: Zárva</t>
  </si>
  <si>
    <t>H: 08:00-18:00, K-P: 08:00-17:00, Szo: 08:00-11:00, V: Zárva</t>
  </si>
  <si>
    <t>H: 08:00-19:00, K-P: 08:00-18:00, Szo: 08:00-14:00, V: Zárva</t>
  </si>
  <si>
    <t>H-K: 08:00-18:00, Sze: 08:00-19:00, Cs: 08:00-18:00, P: 08:00-17:30, Szo, V: Zárva</t>
  </si>
  <si>
    <t>H: 07:00-19:00, K-P: 07:00-18:00, Szo: 08:00-12:00, V: Zárva</t>
  </si>
  <si>
    <t>H-K: 09:00-17:00, Sze: 09:00-18:00, Cs-P: 09:00-17:00, Szo, V: Zárva</t>
  </si>
  <si>
    <t>H: 08:00-19:00, K-P: 08:00-18:00, Szo: 08:00-12:00, V: Zárva</t>
  </si>
  <si>
    <t>H: 08:00-17:00, K-P: 08:00-16:00, Szo, V: Zárva</t>
  </si>
  <si>
    <t>H: 08:00-18:00, K-Cs: 08:00-16:00, P: 08:00-18:00, Szo, V: Zárva</t>
  </si>
  <si>
    <t>H: 07:00-16:00, K: 08:00-16:00, Sze: 08:00-18:00, Cs, P: 08:00-16:00, Szo, V: Zárva</t>
  </si>
  <si>
    <t>H-K: 08:00-18:00, Sze: 07:00-19:00, Cs-P: 08:00-18:00, Szo: 08:00-12:00, V: Zárva</t>
  </si>
  <si>
    <t>H: 08:00-18:00, K-P: 08:00-16:00, Szo, V: Zárva</t>
  </si>
  <si>
    <t>H: 08:00-11:30, 12:30-17:00, K-P: 08:00-16:00, Szo: Zárva, V: Zárva</t>
  </si>
  <si>
    <t>H: 08:00-12:00, 12:30-17:00, K: 08:00-12:00, 12:30-15:00, 
Sze-P: 08:00-12:00, 12:30-16:00, Szo, V: Zárva</t>
  </si>
  <si>
    <t>H: 08:00-12:00, 12:30-17:00, K-Cs: 08:00-12:00, 12:30-15:30, 
P: 08:00-12:00, 12:30-14:00, Szo, V: Zárva</t>
  </si>
  <si>
    <t>H-K: 08:00-16:00, Sze: 10:00-18:00, Cs: 08:00-16:00, 
P: 10:00-18:00, Szo, V: Zárva</t>
  </si>
  <si>
    <t>H-K: 08:00-18:00, Sze: 08:00-19:00, Cs: 08:00-18:00, 
P: 08:00-17:00, Szo: 08:00-12:00, V: Zárva</t>
  </si>
  <si>
    <t>H: 08:00-18:00, K-Cs: 08:00-17:00, P: 07:00-17:00, Szo: 08:00-11:00, V: Zárva</t>
  </si>
  <si>
    <t>H: 08:00-12:00, 12:30-17:00, K: 08:00-12:00, 12:30-16:00, 
Sze: 08:00-12:00, 12:30-17:00, Cs-P: 08:00-12:00, 12:30-16:00, Szo, V: Zárva</t>
  </si>
  <si>
    <t>H: 08:00-18:00, K-P: 08:00-17:00, Szo: 08:00-12:00, V: Zárva</t>
  </si>
  <si>
    <t>H: 08:00-18:00, K: 07:00-19:00, Sze-P: 08:00-18:00, Szo: 08:00-12:00, V: Zárva</t>
  </si>
  <si>
    <t>H: 07:30-19:00, K: 08:00-18:00, Sze: 08:00-18:00, Cs: 08:00-18:00, 
P: 08:00-18:00, Szo: 08:00-12:00, V: Zárva</t>
  </si>
  <si>
    <t>H: 08:00-12:00, 12:30-17:00, K-P: 08:00-12:00, 12:30-16:00, Szo, V: Zárva</t>
  </si>
  <si>
    <t>H: 07:00-19:00, K-P: 08:00-18:00, Szo: 08:00-19:00, V: Zárva</t>
  </si>
  <si>
    <t>H: 08:00-12:00, 12:30-18:00, K: 08:00-12:00, 12:30-14:30, 
Sze-P: 08:00-12:00, 12:30-15:30, Szo, V: Zárva</t>
  </si>
  <si>
    <t>H-K: 08:00-17:00, Sze: 08:00-19:00, Cs-P: 08:00-17:00, 
Szo: 09:00-12:00, V: Zárva</t>
  </si>
  <si>
    <t>H-K: 08:00-16:00, Sze: 08:00-17:00, Cs, P: 08:00-16:00, Szo, V: Zárva</t>
  </si>
  <si>
    <t>H-P: 08:55-09:25, Szo, V: zárva</t>
  </si>
  <si>
    <t>H-P: 14:05-14:45, Szo, V: zárva</t>
  </si>
  <si>
    <t>H-P: 13:22-14:22, Szo, V: zárva</t>
  </si>
  <si>
    <t>H-P: 09:00-09:30, Szo, V: zárva</t>
  </si>
  <si>
    <t>H-P: 08:40-09:20, Szo, V: zárva</t>
  </si>
  <si>
    <t>H-P: 12:55-13:25, Szo, V: zárva</t>
  </si>
  <si>
    <t>H-P: 10:45-11:25, Szo, V: zárva</t>
  </si>
  <si>
    <t>H-P: 08:45-09:25, Szo, V: zárva</t>
  </si>
  <si>
    <t>H-P: 12:40-13:20, Szo, V: zárva</t>
  </si>
  <si>
    <t>H-P: 13:00-13:40, Szo, V: zárva</t>
  </si>
  <si>
    <t>H-P: 08:30-09:10, Szo, V: zárva</t>
  </si>
  <si>
    <t>H-P: 14:15-14:55, Szo, V: zárva</t>
  </si>
  <si>
    <t>H-P: 08:50-09:20, Szo, V: zárva</t>
  </si>
  <si>
    <t>H-P: 11:50-12:30, Szo, V: zárva</t>
  </si>
  <si>
    <t>H-P: 13:35-14:15, Szo, V: zárva</t>
  </si>
  <si>
    <t>H-P: 08:45-09:15, Szo, V: zárva</t>
  </si>
  <si>
    <t>H-P: 13:00-13:30, Szo, V: zárva</t>
  </si>
  <si>
    <t>H-P: 14:08-14:38, Szo, V: zárva</t>
  </si>
  <si>
    <t>H-P: 10:00-10:40, Szo, V: zárva</t>
  </si>
  <si>
    <t>H-P: 12:35-13:15, Szo, V: zárva</t>
  </si>
  <si>
    <t>H-P: 08:15-08:45, Szo, V: zárva</t>
  </si>
  <si>
    <t>H-P: 10:40-11:10, Szo, V: zárva</t>
  </si>
  <si>
    <t>H-P: 11:50-12:20, Szo, V: zárva</t>
  </si>
  <si>
    <t>H-P: 14:15-14:45, Szo, V: zárva</t>
  </si>
  <si>
    <t>H-P: 08:20-09:00, Szo, V: zárva</t>
  </si>
  <si>
    <t>H-P: 09:46-10:16, Szo, V: zárva</t>
  </si>
  <si>
    <t>H-P: 11:10-11:50, Szo, V: zárva</t>
  </si>
  <si>
    <t>H-P: 14:00-14:40, Szo, V: zárva</t>
  </si>
  <si>
    <t>H-P: 14:00-14:30, Szo, V: zárva</t>
  </si>
  <si>
    <t>H-P: 15:16-15:46, Szo, V: zárva</t>
  </si>
  <si>
    <t>H-P: 13:20-14:00, Szo, V: zárva</t>
  </si>
  <si>
    <t>H-P: 08:40-09:30, Szo, V: zárva</t>
  </si>
  <si>
    <t>H-P: 08:30-09:00, Szo, V: zárva</t>
  </si>
  <si>
    <t>H-P: 09:45-10:35, Szo, V: zárva</t>
  </si>
  <si>
    <t>H-P: 14:30-15:10, Szo, V: zárva</t>
  </si>
  <si>
    <t>H-P: 13:44-14:24, Szo, V: zárva</t>
  </si>
  <si>
    <t>H-P: 12:40-13:30, Szo, V: zárva</t>
  </si>
  <si>
    <t>H-P: 10:30-11:10, Szo, V: zárva</t>
  </si>
  <si>
    <t>H-P: 12:50-13:20, Szo, V: zárva</t>
  </si>
  <si>
    <t>H-P: 13:15-13:45, Szo, V: zárva</t>
  </si>
  <si>
    <t>H-P: 13:50-14:40, Szo, V: zárva</t>
  </si>
  <si>
    <t>H-P: 14:25-15:35, Szo, V: zárva</t>
  </si>
  <si>
    <t>H-P: 13:41-14:21, Szo, V: zárva</t>
  </si>
  <si>
    <t>H-P: 13:40-14:10, Szo, V: zárva</t>
  </si>
  <si>
    <t>H-P: 13:40-14:20, Szo, V: zárva</t>
  </si>
  <si>
    <t>H-P: 12:13-12:43, Szo, V: zárva</t>
  </si>
  <si>
    <t>H-P: 13:42-14:02, Szo, V: zárva</t>
  </si>
  <si>
    <t>H-P: 12:30-13:00, Szo, V: zárva</t>
  </si>
  <si>
    <t>H-P: 12:35-13:05, Szo, V: zárva</t>
  </si>
  <si>
    <t>H-P: 10:15-10:45, Szo, V: zárva</t>
  </si>
  <si>
    <t>H-P: 15:30-16:00, Szo, V: zárva</t>
  </si>
  <si>
    <t>H-P: 10:10-10:40, Szo, V: zárva</t>
  </si>
  <si>
    <t>H-P: 12:36-13:26, Szo, V: zárva</t>
  </si>
  <si>
    <t>H-P: 13:38-14:08, Szo, V: zárva</t>
  </si>
  <si>
    <t>H-P: 11:18-12:28, Szo, V: zárva</t>
  </si>
  <si>
    <t>H-P: 08:10-08:40, Szo, V: zárva</t>
  </si>
  <si>
    <t>H-P: 10:06-11:06, Szo, V: zárva</t>
  </si>
  <si>
    <t>H-P: 13:02-13:42, Szo, V: zárva</t>
  </si>
  <si>
    <t>H-P: 12:25-13:05, Szo, V: zárva</t>
  </si>
  <si>
    <t>H-P: 13:24-13:44, Szo, V: zárva</t>
  </si>
  <si>
    <t>H-P: 14:40-15:10, Szo, V: zárva</t>
  </si>
  <si>
    <t>H-P: 10:34-11:24, Szo, V: zárva</t>
  </si>
  <si>
    <t>H-P: 13:45-14:25, Szo, V: zárva</t>
  </si>
  <si>
    <t>H-P: 10:30-11:00, Szo, V: zárva</t>
  </si>
  <si>
    <t>H-P: 09:10-09:30, Szo, V: zárva</t>
  </si>
  <si>
    <t>H-P: 14:45-15:15, Szo, V: zárva</t>
  </si>
  <si>
    <t>H-P: 12:00-12:30, Szo, V: zárva</t>
  </si>
  <si>
    <t>H-P: 08:40-09:10, Szo, V: zárva</t>
  </si>
  <si>
    <t>H-P: 13:10-13:50, Szo, V: zárva</t>
  </si>
  <si>
    <t>H-P: 10:20-10:40, Szo, V: zárva</t>
  </si>
  <si>
    <t>H-P: 11:00-11:30, Szo, V: zárva</t>
  </si>
  <si>
    <t>H-P: 13:30-14:00, Szo, V: zárva</t>
  </si>
  <si>
    <t>H-P: 08:35-09:05, Szo, V: zárva</t>
  </si>
  <si>
    <t>H-P: 12:55-13:35, Szo, V: zárva</t>
  </si>
  <si>
    <t>H-P: 11:30-12:00, Szo, V: zárva</t>
  </si>
  <si>
    <t>H-P: 13:25-13:55, Szo, V: zárva</t>
  </si>
  <si>
    <t>H-P: 12:12-12:52, Szo, V: zárva</t>
  </si>
  <si>
    <t>H-P: 13:45-14:15, Szo, V: zárva</t>
  </si>
  <si>
    <t>H-P: 11:40-12:20, Szo, V: zárva</t>
  </si>
  <si>
    <t>H-P: 12:10-12:50, Szo, V: zárva</t>
  </si>
  <si>
    <t>H-P: 11:35-12:05, Szo, V: zárva</t>
  </si>
  <si>
    <t>H-P: 11:15-11:45, Szo, V: zárva</t>
  </si>
  <si>
    <t>Szünetelés időpontjától az egyetemes postai szolgáltató</t>
  </si>
  <si>
    <t>Szünetelés időpontjától az egyetemes postai szolgáltató címe</t>
  </si>
  <si>
    <t>Szünetelés időpontjától az egyetemes postai szolgáltató nyitvatartása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</si>
</sst>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</cellXfs>
  <cellStyles count="2">
    <cellStyle name="Normál" xfId="0" builtinId="0"/>
    <cellStyle name="Normál 2" xfId="1"/>
  </cellStyles>
  <dxfs count="7"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abSelected="1" workbookViewId="0">
      <selection activeCell="B365" sqref="B365"/>
    </sheetView>
  </sheetViews>
  <sheetFormatPr defaultRowHeight="14.4" x14ac:dyDescent="0.3"/>
  <cols>
    <col min="1" max="1" width="40.33203125" style="7" customWidth="1"/>
    <col min="2" max="2" width="47" style="7" customWidth="1"/>
    <col min="3" max="3" width="30" style="7" customWidth="1"/>
    <col min="4" max="4" width="36.5546875" style="7" bestFit="1" customWidth="1"/>
    <col min="5" max="5" width="42.5546875" style="7" bestFit="1" customWidth="1"/>
    <col min="6" max="6" width="73.21875" style="10" customWidth="1"/>
    <col min="7" max="16384" width="8.88671875" style="7"/>
  </cols>
  <sheetData>
    <row r="1" spans="1:6" ht="39" customHeight="1" x14ac:dyDescent="0.3">
      <c r="A1" s="2" t="s">
        <v>850</v>
      </c>
      <c r="B1" s="2" t="s">
        <v>851</v>
      </c>
      <c r="C1" s="2" t="s">
        <v>852</v>
      </c>
      <c r="D1" s="2" t="s">
        <v>1142</v>
      </c>
      <c r="E1" s="2" t="s">
        <v>1143</v>
      </c>
      <c r="F1" s="2" t="s">
        <v>1144</v>
      </c>
    </row>
    <row r="2" spans="1:6" x14ac:dyDescent="0.3">
      <c r="A2" s="3" t="s">
        <v>126</v>
      </c>
      <c r="B2" s="4" t="s">
        <v>291</v>
      </c>
      <c r="C2" s="5">
        <v>44877</v>
      </c>
      <c r="D2" s="8" t="s">
        <v>456</v>
      </c>
      <c r="E2" s="8" t="s">
        <v>889</v>
      </c>
      <c r="F2" s="8" t="s">
        <v>1002</v>
      </c>
    </row>
    <row r="3" spans="1:6" x14ac:dyDescent="0.3">
      <c r="A3" s="3" t="s">
        <v>127</v>
      </c>
      <c r="B3" s="4" t="s">
        <v>292</v>
      </c>
      <c r="C3" s="5">
        <v>44877</v>
      </c>
      <c r="D3" s="8" t="s">
        <v>456</v>
      </c>
      <c r="E3" s="8" t="s">
        <v>889</v>
      </c>
      <c r="F3" s="8" t="s">
        <v>1002</v>
      </c>
    </row>
    <row r="4" spans="1:6" x14ac:dyDescent="0.3">
      <c r="A4" s="3" t="s">
        <v>128</v>
      </c>
      <c r="B4" s="4" t="s">
        <v>293</v>
      </c>
      <c r="C4" s="5">
        <v>44877</v>
      </c>
      <c r="D4" s="8" t="s">
        <v>456</v>
      </c>
      <c r="E4" s="8" t="s">
        <v>889</v>
      </c>
      <c r="F4" s="8" t="s">
        <v>1002</v>
      </c>
    </row>
    <row r="5" spans="1:6" ht="28.8" x14ac:dyDescent="0.3">
      <c r="A5" s="3" t="s">
        <v>129</v>
      </c>
      <c r="B5" s="4" t="s">
        <v>294</v>
      </c>
      <c r="C5" s="5">
        <v>44877</v>
      </c>
      <c r="D5" s="8" t="s">
        <v>502</v>
      </c>
      <c r="E5" s="8" t="s">
        <v>890</v>
      </c>
      <c r="F5" s="9" t="s">
        <v>1030</v>
      </c>
    </row>
    <row r="6" spans="1:6" x14ac:dyDescent="0.3">
      <c r="A6" s="3" t="s">
        <v>130</v>
      </c>
      <c r="B6" s="4" t="s">
        <v>295</v>
      </c>
      <c r="C6" s="5">
        <v>44877</v>
      </c>
      <c r="D6" s="8" t="s">
        <v>457</v>
      </c>
      <c r="E6" s="8" t="s">
        <v>891</v>
      </c>
      <c r="F6" s="8" t="s">
        <v>1003</v>
      </c>
    </row>
    <row r="7" spans="1:6" x14ac:dyDescent="0.3">
      <c r="A7" s="3" t="s">
        <v>508</v>
      </c>
      <c r="B7" s="4" t="s">
        <v>509</v>
      </c>
      <c r="C7" s="5">
        <v>44877</v>
      </c>
      <c r="D7" s="8" t="s">
        <v>507</v>
      </c>
      <c r="E7" s="8" t="s">
        <v>936</v>
      </c>
      <c r="F7" s="8" t="s">
        <v>1002</v>
      </c>
    </row>
    <row r="8" spans="1:6" x14ac:dyDescent="0.3">
      <c r="A8" s="3" t="s">
        <v>511</v>
      </c>
      <c r="B8" s="4" t="s">
        <v>512</v>
      </c>
      <c r="C8" s="5">
        <v>44877</v>
      </c>
      <c r="D8" s="8" t="s">
        <v>510</v>
      </c>
      <c r="E8" s="8" t="s">
        <v>937</v>
      </c>
      <c r="F8" s="8" t="s">
        <v>1002</v>
      </c>
    </row>
    <row r="9" spans="1:6" x14ac:dyDescent="0.3">
      <c r="A9" s="3" t="s">
        <v>131</v>
      </c>
      <c r="B9" s="4" t="s">
        <v>296</v>
      </c>
      <c r="C9" s="5">
        <v>44877</v>
      </c>
      <c r="D9" s="8" t="s">
        <v>458</v>
      </c>
      <c r="E9" s="8" t="s">
        <v>892</v>
      </c>
      <c r="F9" s="8" t="s">
        <v>1031</v>
      </c>
    </row>
    <row r="10" spans="1:6" x14ac:dyDescent="0.3">
      <c r="A10" s="3" t="s">
        <v>132</v>
      </c>
      <c r="B10" s="4" t="s">
        <v>297</v>
      </c>
      <c r="C10" s="5">
        <v>44877</v>
      </c>
      <c r="D10" s="8" t="s">
        <v>459</v>
      </c>
      <c r="E10" s="8" t="s">
        <v>893</v>
      </c>
      <c r="F10" s="8" t="s">
        <v>1032</v>
      </c>
    </row>
    <row r="11" spans="1:6" x14ac:dyDescent="0.3">
      <c r="A11" s="3" t="s">
        <v>133</v>
      </c>
      <c r="B11" s="4" t="s">
        <v>298</v>
      </c>
      <c r="C11" s="5">
        <v>44877</v>
      </c>
      <c r="D11" s="8" t="s">
        <v>459</v>
      </c>
      <c r="E11" s="8" t="s">
        <v>893</v>
      </c>
      <c r="F11" s="8" t="s">
        <v>1032</v>
      </c>
    </row>
    <row r="12" spans="1:6" x14ac:dyDescent="0.3">
      <c r="A12" s="3" t="s">
        <v>519</v>
      </c>
      <c r="B12" s="4" t="s">
        <v>520</v>
      </c>
      <c r="C12" s="5">
        <v>44877</v>
      </c>
      <c r="D12" s="8" t="s">
        <v>518</v>
      </c>
      <c r="E12" s="8" t="s">
        <v>938</v>
      </c>
      <c r="F12" s="8" t="s">
        <v>1033</v>
      </c>
    </row>
    <row r="13" spans="1:6" x14ac:dyDescent="0.3">
      <c r="A13" s="3" t="s">
        <v>521</v>
      </c>
      <c r="B13" s="4" t="s">
        <v>522</v>
      </c>
      <c r="C13" s="5">
        <v>44877</v>
      </c>
      <c r="D13" s="8" t="s">
        <v>518</v>
      </c>
      <c r="E13" s="8" t="s">
        <v>938</v>
      </c>
      <c r="F13" s="8" t="s">
        <v>1033</v>
      </c>
    </row>
    <row r="14" spans="1:6" x14ac:dyDescent="0.3">
      <c r="A14" s="3" t="s">
        <v>523</v>
      </c>
      <c r="B14" s="4" t="s">
        <v>524</v>
      </c>
      <c r="C14" s="5">
        <v>44877</v>
      </c>
      <c r="D14" s="8" t="s">
        <v>531</v>
      </c>
      <c r="E14" s="8" t="s">
        <v>939</v>
      </c>
      <c r="F14" s="8" t="s">
        <v>1004</v>
      </c>
    </row>
    <row r="15" spans="1:6" x14ac:dyDescent="0.3">
      <c r="A15" s="3" t="s">
        <v>525</v>
      </c>
      <c r="B15" s="4" t="s">
        <v>526</v>
      </c>
      <c r="C15" s="5">
        <v>44877</v>
      </c>
      <c r="D15" s="8" t="s">
        <v>518</v>
      </c>
      <c r="E15" s="8" t="s">
        <v>938</v>
      </c>
      <c r="F15" s="8" t="s">
        <v>1033</v>
      </c>
    </row>
    <row r="16" spans="1:6" x14ac:dyDescent="0.3">
      <c r="A16" s="3" t="s">
        <v>527</v>
      </c>
      <c r="B16" s="4" t="s">
        <v>528</v>
      </c>
      <c r="C16" s="5">
        <v>44877</v>
      </c>
      <c r="D16" s="8" t="s">
        <v>518</v>
      </c>
      <c r="E16" s="8" t="s">
        <v>938</v>
      </c>
      <c r="F16" s="8" t="s">
        <v>1033</v>
      </c>
    </row>
    <row r="17" spans="1:6" x14ac:dyDescent="0.3">
      <c r="A17" s="3" t="s">
        <v>529</v>
      </c>
      <c r="B17" s="4" t="s">
        <v>530</v>
      </c>
      <c r="C17" s="5">
        <v>44877</v>
      </c>
      <c r="D17" s="8" t="s">
        <v>518</v>
      </c>
      <c r="E17" s="8" t="s">
        <v>938</v>
      </c>
      <c r="F17" s="8" t="s">
        <v>1033</v>
      </c>
    </row>
    <row r="18" spans="1:6" x14ac:dyDescent="0.3">
      <c r="A18" s="3" t="s">
        <v>514</v>
      </c>
      <c r="B18" s="4" t="s">
        <v>515</v>
      </c>
      <c r="C18" s="5">
        <v>44877</v>
      </c>
      <c r="D18" s="8" t="s">
        <v>513</v>
      </c>
      <c r="E18" s="8" t="s">
        <v>940</v>
      </c>
      <c r="F18" s="8" t="s">
        <v>1005</v>
      </c>
    </row>
    <row r="19" spans="1:6" x14ac:dyDescent="0.3">
      <c r="A19" s="3" t="s">
        <v>134</v>
      </c>
      <c r="B19" s="4" t="s">
        <v>299</v>
      </c>
      <c r="C19" s="5">
        <v>44877</v>
      </c>
      <c r="D19" s="8" t="s">
        <v>460</v>
      </c>
      <c r="E19" s="8" t="s">
        <v>894</v>
      </c>
      <c r="F19" s="8" t="s">
        <v>1034</v>
      </c>
    </row>
    <row r="20" spans="1:6" x14ac:dyDescent="0.3">
      <c r="A20" s="3" t="s">
        <v>135</v>
      </c>
      <c r="B20" s="4" t="s">
        <v>300</v>
      </c>
      <c r="C20" s="5">
        <v>44877</v>
      </c>
      <c r="D20" s="8" t="s">
        <v>460</v>
      </c>
      <c r="E20" s="8" t="s">
        <v>894</v>
      </c>
      <c r="F20" s="8" t="s">
        <v>1034</v>
      </c>
    </row>
    <row r="21" spans="1:6" x14ac:dyDescent="0.3">
      <c r="A21" s="3" t="s">
        <v>0</v>
      </c>
      <c r="B21" s="4" t="s">
        <v>83</v>
      </c>
      <c r="C21" s="5">
        <v>44877</v>
      </c>
      <c r="D21" s="8" t="s">
        <v>2</v>
      </c>
      <c r="E21" s="8" t="s">
        <v>854</v>
      </c>
      <c r="F21" s="8" t="s">
        <v>1006</v>
      </c>
    </row>
    <row r="22" spans="1:6" x14ac:dyDescent="0.3">
      <c r="A22" s="3" t="s">
        <v>1</v>
      </c>
      <c r="B22" s="4" t="s">
        <v>84</v>
      </c>
      <c r="C22" s="5">
        <v>44877</v>
      </c>
      <c r="D22" s="8" t="s">
        <v>2</v>
      </c>
      <c r="E22" s="8" t="s">
        <v>854</v>
      </c>
      <c r="F22" s="8" t="s">
        <v>1006</v>
      </c>
    </row>
    <row r="23" spans="1:6" x14ac:dyDescent="0.3">
      <c r="A23" s="3" t="s">
        <v>3</v>
      </c>
      <c r="B23" s="4" t="s">
        <v>85</v>
      </c>
      <c r="C23" s="5">
        <v>44877</v>
      </c>
      <c r="D23" s="8" t="s">
        <v>4</v>
      </c>
      <c r="E23" s="8" t="s">
        <v>855</v>
      </c>
      <c r="F23" s="8" t="s">
        <v>1002</v>
      </c>
    </row>
    <row r="24" spans="1:6" x14ac:dyDescent="0.3">
      <c r="A24" s="3" t="s">
        <v>5</v>
      </c>
      <c r="B24" s="4" t="s">
        <v>86</v>
      </c>
      <c r="C24" s="5">
        <v>44877</v>
      </c>
      <c r="D24" s="8" t="s">
        <v>6</v>
      </c>
      <c r="E24" s="8" t="s">
        <v>856</v>
      </c>
      <c r="F24" s="8" t="s">
        <v>1007</v>
      </c>
    </row>
    <row r="25" spans="1:6" x14ac:dyDescent="0.3">
      <c r="A25" s="3" t="s">
        <v>7</v>
      </c>
      <c r="B25" s="4" t="s">
        <v>87</v>
      </c>
      <c r="C25" s="5">
        <v>44877</v>
      </c>
      <c r="D25" s="8" t="s">
        <v>6</v>
      </c>
      <c r="E25" s="8" t="s">
        <v>856</v>
      </c>
      <c r="F25" s="8" t="s">
        <v>1007</v>
      </c>
    </row>
    <row r="26" spans="1:6" x14ac:dyDescent="0.3">
      <c r="A26" s="3" t="s">
        <v>8</v>
      </c>
      <c r="B26" s="4" t="s">
        <v>88</v>
      </c>
      <c r="C26" s="5">
        <v>44877</v>
      </c>
      <c r="D26" s="8" t="s">
        <v>9</v>
      </c>
      <c r="E26" s="8" t="s">
        <v>857</v>
      </c>
      <c r="F26" s="8" t="s">
        <v>1008</v>
      </c>
    </row>
    <row r="27" spans="1:6" x14ac:dyDescent="0.3">
      <c r="A27" s="3" t="s">
        <v>10</v>
      </c>
      <c r="B27" s="4" t="s">
        <v>89</v>
      </c>
      <c r="C27" s="5">
        <v>44877</v>
      </c>
      <c r="D27" s="8" t="s">
        <v>11</v>
      </c>
      <c r="E27" s="8" t="s">
        <v>858</v>
      </c>
      <c r="F27" s="8" t="s">
        <v>1035</v>
      </c>
    </row>
    <row r="28" spans="1:6" x14ac:dyDescent="0.3">
      <c r="A28" s="3" t="s">
        <v>73</v>
      </c>
      <c r="B28" s="6" t="s">
        <v>77</v>
      </c>
      <c r="C28" s="5">
        <v>44877</v>
      </c>
      <c r="D28" s="8" t="s">
        <v>11</v>
      </c>
      <c r="E28" s="8" t="s">
        <v>858</v>
      </c>
      <c r="F28" s="8" t="s">
        <v>1035</v>
      </c>
    </row>
    <row r="29" spans="1:6" x14ac:dyDescent="0.3">
      <c r="A29" s="3" t="s">
        <v>12</v>
      </c>
      <c r="B29" s="4" t="s">
        <v>90</v>
      </c>
      <c r="C29" s="5">
        <v>44877</v>
      </c>
      <c r="D29" s="8" t="s">
        <v>13</v>
      </c>
      <c r="E29" s="8" t="s">
        <v>859</v>
      </c>
      <c r="F29" s="8" t="s">
        <v>1009</v>
      </c>
    </row>
    <row r="30" spans="1:6" x14ac:dyDescent="0.3">
      <c r="A30" s="3" t="s">
        <v>74</v>
      </c>
      <c r="B30" s="6" t="s">
        <v>78</v>
      </c>
      <c r="C30" s="5">
        <v>44877</v>
      </c>
      <c r="D30" s="8" t="s">
        <v>81</v>
      </c>
      <c r="E30" s="8" t="s">
        <v>860</v>
      </c>
      <c r="F30" s="8" t="s">
        <v>1002</v>
      </c>
    </row>
    <row r="31" spans="1:6" x14ac:dyDescent="0.3">
      <c r="A31" s="3" t="s">
        <v>14</v>
      </c>
      <c r="B31" s="4" t="s">
        <v>91</v>
      </c>
      <c r="C31" s="5">
        <v>44877</v>
      </c>
      <c r="D31" s="8" t="s">
        <v>15</v>
      </c>
      <c r="E31" s="8" t="s">
        <v>861</v>
      </c>
      <c r="F31" s="8" t="s">
        <v>1010</v>
      </c>
    </row>
    <row r="32" spans="1:6" x14ac:dyDescent="0.3">
      <c r="A32" s="3" t="s">
        <v>17</v>
      </c>
      <c r="B32" s="4" t="s">
        <v>92</v>
      </c>
      <c r="C32" s="5">
        <v>44877</v>
      </c>
      <c r="D32" s="8" t="s">
        <v>18</v>
      </c>
      <c r="E32" s="8" t="s">
        <v>862</v>
      </c>
      <c r="F32" s="8" t="s">
        <v>1002</v>
      </c>
    </row>
    <row r="33" spans="1:6" x14ac:dyDescent="0.3">
      <c r="A33" s="3" t="s">
        <v>20</v>
      </c>
      <c r="B33" s="4" t="s">
        <v>93</v>
      </c>
      <c r="C33" s="5">
        <v>44877</v>
      </c>
      <c r="D33" s="8" t="s">
        <v>19</v>
      </c>
      <c r="E33" s="8" t="s">
        <v>863</v>
      </c>
      <c r="F33" s="8" t="s">
        <v>1011</v>
      </c>
    </row>
    <row r="34" spans="1:6" x14ac:dyDescent="0.3">
      <c r="A34" s="3" t="s">
        <v>21</v>
      </c>
      <c r="B34" s="4" t="s">
        <v>94</v>
      </c>
      <c r="C34" s="5">
        <v>44877</v>
      </c>
      <c r="D34" s="8" t="s">
        <v>22</v>
      </c>
      <c r="E34" s="8" t="s">
        <v>864</v>
      </c>
      <c r="F34" s="8" t="s">
        <v>1036</v>
      </c>
    </row>
    <row r="35" spans="1:6" x14ac:dyDescent="0.3">
      <c r="A35" s="3" t="s">
        <v>23</v>
      </c>
      <c r="B35" s="4" t="s">
        <v>95</v>
      </c>
      <c r="C35" s="5">
        <v>44877</v>
      </c>
      <c r="D35" s="8" t="s">
        <v>24</v>
      </c>
      <c r="E35" s="8" t="s">
        <v>865</v>
      </c>
      <c r="F35" s="8" t="s">
        <v>1012</v>
      </c>
    </row>
    <row r="36" spans="1:6" x14ac:dyDescent="0.3">
      <c r="A36" s="3" t="s">
        <v>25</v>
      </c>
      <c r="B36" s="4" t="s">
        <v>96</v>
      </c>
      <c r="C36" s="5">
        <v>44877</v>
      </c>
      <c r="D36" s="8" t="s">
        <v>26</v>
      </c>
      <c r="E36" s="8" t="s">
        <v>866</v>
      </c>
      <c r="F36" s="8" t="s">
        <v>1002</v>
      </c>
    </row>
    <row r="37" spans="1:6" x14ac:dyDescent="0.3">
      <c r="A37" s="3" t="s">
        <v>27</v>
      </c>
      <c r="B37" s="4" t="s">
        <v>97</v>
      </c>
      <c r="C37" s="5">
        <v>44877</v>
      </c>
      <c r="D37" s="8" t="s">
        <v>26</v>
      </c>
      <c r="E37" s="8" t="s">
        <v>866</v>
      </c>
      <c r="F37" s="8" t="s">
        <v>1002</v>
      </c>
    </row>
    <row r="38" spans="1:6" x14ac:dyDescent="0.3">
      <c r="A38" s="3" t="s">
        <v>75</v>
      </c>
      <c r="B38" s="6" t="s">
        <v>79</v>
      </c>
      <c r="C38" s="5">
        <v>44877</v>
      </c>
      <c r="D38" s="8" t="s">
        <v>15</v>
      </c>
      <c r="E38" s="8" t="s">
        <v>861</v>
      </c>
      <c r="F38" s="8" t="s">
        <v>1010</v>
      </c>
    </row>
    <row r="39" spans="1:6" x14ac:dyDescent="0.3">
      <c r="A39" s="3" t="s">
        <v>76</v>
      </c>
      <c r="B39" s="6" t="s">
        <v>80</v>
      </c>
      <c r="C39" s="5">
        <v>44877</v>
      </c>
      <c r="D39" s="8" t="s">
        <v>15</v>
      </c>
      <c r="E39" s="8" t="s">
        <v>861</v>
      </c>
      <c r="F39" s="8" t="s">
        <v>1010</v>
      </c>
    </row>
    <row r="40" spans="1:6" x14ac:dyDescent="0.3">
      <c r="A40" s="3" t="s">
        <v>28</v>
      </c>
      <c r="B40" s="4" t="s">
        <v>98</v>
      </c>
      <c r="C40" s="5">
        <v>44877</v>
      </c>
      <c r="D40" s="8" t="s">
        <v>16</v>
      </c>
      <c r="E40" s="8" t="s">
        <v>867</v>
      </c>
      <c r="F40" s="8" t="s">
        <v>1007</v>
      </c>
    </row>
    <row r="41" spans="1:6" x14ac:dyDescent="0.3">
      <c r="A41" s="3" t="s">
        <v>29</v>
      </c>
      <c r="B41" s="4" t="s">
        <v>99</v>
      </c>
      <c r="C41" s="5">
        <v>44877</v>
      </c>
      <c r="D41" s="8" t="s">
        <v>82</v>
      </c>
      <c r="E41" s="8" t="s">
        <v>868</v>
      </c>
      <c r="F41" s="8" t="s">
        <v>1013</v>
      </c>
    </row>
    <row r="42" spans="1:6" x14ac:dyDescent="0.3">
      <c r="A42" s="3" t="s">
        <v>30</v>
      </c>
      <c r="B42" s="4" t="s">
        <v>100</v>
      </c>
      <c r="C42" s="5">
        <v>44877</v>
      </c>
      <c r="D42" s="8" t="s">
        <v>24</v>
      </c>
      <c r="E42" s="8" t="s">
        <v>865</v>
      </c>
      <c r="F42" s="8" t="s">
        <v>1012</v>
      </c>
    </row>
    <row r="43" spans="1:6" x14ac:dyDescent="0.3">
      <c r="A43" s="3" t="s">
        <v>31</v>
      </c>
      <c r="B43" s="4" t="s">
        <v>101</v>
      </c>
      <c r="C43" s="5">
        <v>44877</v>
      </c>
      <c r="D43" s="8" t="s">
        <v>16</v>
      </c>
      <c r="E43" s="8" t="s">
        <v>867</v>
      </c>
      <c r="F43" s="8" t="s">
        <v>1007</v>
      </c>
    </row>
    <row r="44" spans="1:6" x14ac:dyDescent="0.3">
      <c r="A44" s="3" t="s">
        <v>32</v>
      </c>
      <c r="B44" s="4" t="s">
        <v>102</v>
      </c>
      <c r="C44" s="5">
        <v>44877</v>
      </c>
      <c r="D44" s="8" t="s">
        <v>533</v>
      </c>
      <c r="E44" s="8" t="s">
        <v>869</v>
      </c>
      <c r="F44" s="8" t="s">
        <v>1014</v>
      </c>
    </row>
    <row r="45" spans="1:6" x14ac:dyDescent="0.3">
      <c r="A45" s="3" t="s">
        <v>534</v>
      </c>
      <c r="B45" s="4" t="s">
        <v>535</v>
      </c>
      <c r="C45" s="5">
        <v>44877</v>
      </c>
      <c r="D45" s="8" t="s">
        <v>722</v>
      </c>
      <c r="E45" s="8" t="s">
        <v>941</v>
      </c>
      <c r="F45" s="8" t="s">
        <v>1037</v>
      </c>
    </row>
    <row r="46" spans="1:6" x14ac:dyDescent="0.3">
      <c r="A46" s="3" t="s">
        <v>136</v>
      </c>
      <c r="B46" s="4" t="s">
        <v>301</v>
      </c>
      <c r="C46" s="5">
        <v>44877</v>
      </c>
      <c r="D46" s="8" t="s">
        <v>461</v>
      </c>
      <c r="E46" s="8" t="s">
        <v>895</v>
      </c>
      <c r="F46" s="8" t="s">
        <v>1015</v>
      </c>
    </row>
    <row r="47" spans="1:6" x14ac:dyDescent="0.3">
      <c r="A47" s="3" t="s">
        <v>34</v>
      </c>
      <c r="B47" s="4" t="s">
        <v>103</v>
      </c>
      <c r="C47" s="5">
        <v>44877</v>
      </c>
      <c r="D47" s="8" t="s">
        <v>33</v>
      </c>
      <c r="E47" s="8" t="s">
        <v>870</v>
      </c>
      <c r="F47" s="8" t="s">
        <v>1016</v>
      </c>
    </row>
    <row r="48" spans="1:6" x14ac:dyDescent="0.3">
      <c r="A48" s="3" t="s">
        <v>35</v>
      </c>
      <c r="B48" s="4" t="s">
        <v>104</v>
      </c>
      <c r="C48" s="5">
        <v>44877</v>
      </c>
      <c r="D48" s="8" t="s">
        <v>33</v>
      </c>
      <c r="E48" s="8" t="s">
        <v>870</v>
      </c>
      <c r="F48" s="8" t="s">
        <v>1016</v>
      </c>
    </row>
    <row r="49" spans="1:6" x14ac:dyDescent="0.3">
      <c r="A49" s="3" t="s">
        <v>541</v>
      </c>
      <c r="B49" s="4" t="s">
        <v>542</v>
      </c>
      <c r="C49" s="5">
        <v>44877</v>
      </c>
      <c r="D49" s="8" t="s">
        <v>540</v>
      </c>
      <c r="E49" s="8" t="s">
        <v>942</v>
      </c>
      <c r="F49" s="8" t="s">
        <v>1005</v>
      </c>
    </row>
    <row r="50" spans="1:6" x14ac:dyDescent="0.3">
      <c r="A50" s="3" t="s">
        <v>543</v>
      </c>
      <c r="B50" s="4" t="s">
        <v>544</v>
      </c>
      <c r="C50" s="5">
        <v>44877</v>
      </c>
      <c r="D50" s="8" t="s">
        <v>561</v>
      </c>
      <c r="E50" s="8" t="s">
        <v>943</v>
      </c>
      <c r="F50" s="8" t="s">
        <v>1038</v>
      </c>
    </row>
    <row r="51" spans="1:6" x14ac:dyDescent="0.3">
      <c r="A51" s="3" t="s">
        <v>545</v>
      </c>
      <c r="B51" s="4" t="s">
        <v>546</v>
      </c>
      <c r="C51" s="5">
        <v>44877</v>
      </c>
      <c r="D51" s="8" t="s">
        <v>548</v>
      </c>
      <c r="E51" s="8" t="s">
        <v>944</v>
      </c>
      <c r="F51" s="8" t="s">
        <v>1017</v>
      </c>
    </row>
    <row r="52" spans="1:6" x14ac:dyDescent="0.3">
      <c r="A52" s="3" t="s">
        <v>549</v>
      </c>
      <c r="B52" s="4" t="s">
        <v>550</v>
      </c>
      <c r="C52" s="5">
        <v>44877</v>
      </c>
      <c r="D52" s="8" t="s">
        <v>556</v>
      </c>
      <c r="E52" s="8" t="s">
        <v>945</v>
      </c>
      <c r="F52" s="8" t="s">
        <v>1014</v>
      </c>
    </row>
    <row r="53" spans="1:6" x14ac:dyDescent="0.3">
      <c r="A53" s="3" t="s">
        <v>551</v>
      </c>
      <c r="B53" s="4" t="s">
        <v>552</v>
      </c>
      <c r="C53" s="5">
        <v>44877</v>
      </c>
      <c r="D53" s="8" t="s">
        <v>532</v>
      </c>
      <c r="E53" s="8" t="s">
        <v>946</v>
      </c>
      <c r="F53" s="8" t="s">
        <v>1015</v>
      </c>
    </row>
    <row r="54" spans="1:6" x14ac:dyDescent="0.3">
      <c r="A54" s="3" t="s">
        <v>553</v>
      </c>
      <c r="B54" s="4" t="s">
        <v>554</v>
      </c>
      <c r="C54" s="5">
        <v>44877</v>
      </c>
      <c r="D54" s="8" t="s">
        <v>555</v>
      </c>
      <c r="E54" s="8" t="s">
        <v>947</v>
      </c>
      <c r="F54" s="8" t="s">
        <v>1018</v>
      </c>
    </row>
    <row r="55" spans="1:6" x14ac:dyDescent="0.3">
      <c r="A55" s="3" t="s">
        <v>557</v>
      </c>
      <c r="B55" s="4" t="s">
        <v>558</v>
      </c>
      <c r="C55" s="5">
        <v>44877</v>
      </c>
      <c r="D55" s="8" t="s">
        <v>561</v>
      </c>
      <c r="E55" s="8" t="s">
        <v>943</v>
      </c>
      <c r="F55" s="8" t="s">
        <v>1038</v>
      </c>
    </row>
    <row r="56" spans="1:6" x14ac:dyDescent="0.3">
      <c r="A56" s="3" t="s">
        <v>559</v>
      </c>
      <c r="B56" s="4" t="s">
        <v>560</v>
      </c>
      <c r="C56" s="5">
        <v>44877</v>
      </c>
      <c r="D56" s="8" t="s">
        <v>547</v>
      </c>
      <c r="E56" s="8" t="s">
        <v>948</v>
      </c>
      <c r="F56" s="8" t="s">
        <v>1014</v>
      </c>
    </row>
    <row r="57" spans="1:6" x14ac:dyDescent="0.3">
      <c r="A57" s="3" t="s">
        <v>562</v>
      </c>
      <c r="B57" s="4" t="s">
        <v>563</v>
      </c>
      <c r="C57" s="5">
        <v>44877</v>
      </c>
      <c r="D57" s="8" t="s">
        <v>561</v>
      </c>
      <c r="E57" s="8" t="s">
        <v>943</v>
      </c>
      <c r="F57" s="8" t="s">
        <v>1038</v>
      </c>
    </row>
    <row r="58" spans="1:6" x14ac:dyDescent="0.3">
      <c r="A58" s="3" t="s">
        <v>564</v>
      </c>
      <c r="B58" s="4" t="s">
        <v>565</v>
      </c>
      <c r="C58" s="5">
        <v>44877</v>
      </c>
      <c r="D58" s="8" t="s">
        <v>556</v>
      </c>
      <c r="E58" s="8" t="s">
        <v>945</v>
      </c>
      <c r="F58" s="8" t="s">
        <v>1014</v>
      </c>
    </row>
    <row r="59" spans="1:6" x14ac:dyDescent="0.3">
      <c r="A59" s="3" t="s">
        <v>566</v>
      </c>
      <c r="B59" s="4" t="s">
        <v>567</v>
      </c>
      <c r="C59" s="5">
        <v>44877</v>
      </c>
      <c r="D59" s="8" t="s">
        <v>556</v>
      </c>
      <c r="E59" s="8" t="s">
        <v>945</v>
      </c>
      <c r="F59" s="8" t="s">
        <v>1014</v>
      </c>
    </row>
    <row r="60" spans="1:6" x14ac:dyDescent="0.3">
      <c r="A60" s="3" t="s">
        <v>137</v>
      </c>
      <c r="B60" s="4" t="s">
        <v>302</v>
      </c>
      <c r="C60" s="5">
        <v>44877</v>
      </c>
      <c r="D60" s="8" t="s">
        <v>462</v>
      </c>
      <c r="E60" s="8" t="s">
        <v>896</v>
      </c>
      <c r="F60" s="8" t="s">
        <v>1019</v>
      </c>
    </row>
    <row r="61" spans="1:6" x14ac:dyDescent="0.3">
      <c r="A61" s="3" t="s">
        <v>138</v>
      </c>
      <c r="B61" s="4" t="s">
        <v>303</v>
      </c>
      <c r="C61" s="5">
        <v>44877</v>
      </c>
      <c r="D61" s="8" t="s">
        <v>463</v>
      </c>
      <c r="E61" s="8" t="s">
        <v>897</v>
      </c>
      <c r="F61" s="8" t="s">
        <v>1002</v>
      </c>
    </row>
    <row r="62" spans="1:6" x14ac:dyDescent="0.3">
      <c r="A62" s="3" t="s">
        <v>36</v>
      </c>
      <c r="B62" s="4" t="s">
        <v>105</v>
      </c>
      <c r="C62" s="5">
        <v>44877</v>
      </c>
      <c r="D62" s="8" t="s">
        <v>37</v>
      </c>
      <c r="E62" s="8" t="s">
        <v>871</v>
      </c>
      <c r="F62" s="8" t="s">
        <v>1020</v>
      </c>
    </row>
    <row r="63" spans="1:6" x14ac:dyDescent="0.3">
      <c r="A63" s="3" t="s">
        <v>139</v>
      </c>
      <c r="B63" s="4" t="s">
        <v>304</v>
      </c>
      <c r="C63" s="5">
        <v>44877</v>
      </c>
      <c r="D63" s="8" t="s">
        <v>464</v>
      </c>
      <c r="E63" s="8" t="s">
        <v>898</v>
      </c>
      <c r="F63" s="8" t="s">
        <v>1039</v>
      </c>
    </row>
    <row r="64" spans="1:6" x14ac:dyDescent="0.3">
      <c r="A64" s="3" t="s">
        <v>568</v>
      </c>
      <c r="B64" s="4" t="s">
        <v>569</v>
      </c>
      <c r="C64" s="5">
        <v>44877</v>
      </c>
      <c r="D64" s="8" t="s">
        <v>572</v>
      </c>
      <c r="E64" s="8" t="s">
        <v>949</v>
      </c>
      <c r="F64" s="8" t="s">
        <v>1021</v>
      </c>
    </row>
    <row r="65" spans="1:6" x14ac:dyDescent="0.3">
      <c r="A65" s="3" t="s">
        <v>570</v>
      </c>
      <c r="B65" s="4" t="s">
        <v>571</v>
      </c>
      <c r="C65" s="5">
        <v>44877</v>
      </c>
      <c r="D65" s="8" t="s">
        <v>572</v>
      </c>
      <c r="E65" s="8" t="s">
        <v>949</v>
      </c>
      <c r="F65" s="8" t="s">
        <v>1021</v>
      </c>
    </row>
    <row r="66" spans="1:6" x14ac:dyDescent="0.3">
      <c r="A66" s="3" t="s">
        <v>38</v>
      </c>
      <c r="B66" s="4" t="s">
        <v>106</v>
      </c>
      <c r="C66" s="5">
        <v>44877</v>
      </c>
      <c r="D66" s="8" t="s">
        <v>39</v>
      </c>
      <c r="E66" s="8" t="s">
        <v>872</v>
      </c>
      <c r="F66" s="8" t="s">
        <v>1033</v>
      </c>
    </row>
    <row r="67" spans="1:6" x14ac:dyDescent="0.3">
      <c r="A67" s="3" t="s">
        <v>140</v>
      </c>
      <c r="B67" s="4" t="s">
        <v>305</v>
      </c>
      <c r="C67" s="5">
        <v>44877</v>
      </c>
      <c r="D67" s="8" t="s">
        <v>465</v>
      </c>
      <c r="E67" s="8" t="s">
        <v>899</v>
      </c>
      <c r="F67" s="8" t="s">
        <v>1002</v>
      </c>
    </row>
    <row r="68" spans="1:6" x14ac:dyDescent="0.3">
      <c r="A68" s="3" t="s">
        <v>141</v>
      </c>
      <c r="B68" s="4" t="s">
        <v>306</v>
      </c>
      <c r="C68" s="5">
        <v>44877</v>
      </c>
      <c r="D68" s="8" t="s">
        <v>465</v>
      </c>
      <c r="E68" s="8" t="s">
        <v>899</v>
      </c>
      <c r="F68" s="8" t="s">
        <v>1002</v>
      </c>
    </row>
    <row r="69" spans="1:6" x14ac:dyDescent="0.3">
      <c r="A69" s="3" t="s">
        <v>142</v>
      </c>
      <c r="B69" s="4" t="s">
        <v>307</v>
      </c>
      <c r="C69" s="5">
        <v>44877</v>
      </c>
      <c r="D69" s="8" t="s">
        <v>466</v>
      </c>
      <c r="E69" s="8" t="s">
        <v>900</v>
      </c>
      <c r="F69" s="8" t="s">
        <v>1040</v>
      </c>
    </row>
    <row r="70" spans="1:6" x14ac:dyDescent="0.3">
      <c r="A70" s="3" t="s">
        <v>40</v>
      </c>
      <c r="B70" s="4" t="s">
        <v>107</v>
      </c>
      <c r="C70" s="5">
        <v>44877</v>
      </c>
      <c r="D70" s="8" t="s">
        <v>41</v>
      </c>
      <c r="E70" s="8" t="s">
        <v>873</v>
      </c>
      <c r="F70" s="8" t="s">
        <v>1041</v>
      </c>
    </row>
    <row r="71" spans="1:6" x14ac:dyDescent="0.3">
      <c r="A71" s="3" t="s">
        <v>576</v>
      </c>
      <c r="B71" s="4" t="s">
        <v>577</v>
      </c>
      <c r="C71" s="5">
        <v>44877</v>
      </c>
      <c r="D71" s="8" t="s">
        <v>575</v>
      </c>
      <c r="E71" s="8" t="s">
        <v>950</v>
      </c>
      <c r="F71" s="8" t="s">
        <v>1005</v>
      </c>
    </row>
    <row r="72" spans="1:6" x14ac:dyDescent="0.3">
      <c r="A72" s="3" t="s">
        <v>42</v>
      </c>
      <c r="B72" s="4" t="s">
        <v>108</v>
      </c>
      <c r="C72" s="5">
        <v>44877</v>
      </c>
      <c r="D72" s="8" t="s">
        <v>43</v>
      </c>
      <c r="E72" s="8" t="s">
        <v>874</v>
      </c>
      <c r="F72" s="8" t="s">
        <v>1002</v>
      </c>
    </row>
    <row r="73" spans="1:6" x14ac:dyDescent="0.3">
      <c r="A73" s="3" t="s">
        <v>44</v>
      </c>
      <c r="B73" s="4" t="s">
        <v>109</v>
      </c>
      <c r="C73" s="5">
        <v>44877</v>
      </c>
      <c r="D73" s="8" t="s">
        <v>45</v>
      </c>
      <c r="E73" s="8" t="s">
        <v>875</v>
      </c>
      <c r="F73" s="8" t="s">
        <v>1033</v>
      </c>
    </row>
    <row r="74" spans="1:6" x14ac:dyDescent="0.3">
      <c r="A74" s="3" t="s">
        <v>586</v>
      </c>
      <c r="B74" s="4" t="s">
        <v>587</v>
      </c>
      <c r="C74" s="5">
        <v>44877</v>
      </c>
      <c r="D74" s="8" t="s">
        <v>585</v>
      </c>
      <c r="E74" s="8" t="s">
        <v>951</v>
      </c>
      <c r="F74" s="8" t="s">
        <v>1042</v>
      </c>
    </row>
    <row r="75" spans="1:6" x14ac:dyDescent="0.3">
      <c r="A75" s="3" t="s">
        <v>589</v>
      </c>
      <c r="B75" s="4" t="s">
        <v>590</v>
      </c>
      <c r="C75" s="5">
        <v>44877</v>
      </c>
      <c r="D75" s="8" t="s">
        <v>588</v>
      </c>
      <c r="E75" s="8" t="s">
        <v>952</v>
      </c>
      <c r="F75" s="8" t="s">
        <v>1043</v>
      </c>
    </row>
    <row r="76" spans="1:6" x14ac:dyDescent="0.3">
      <c r="A76" s="3" t="s">
        <v>143</v>
      </c>
      <c r="B76" s="4" t="s">
        <v>308</v>
      </c>
      <c r="C76" s="5">
        <v>44877</v>
      </c>
      <c r="D76" s="8" t="s">
        <v>467</v>
      </c>
      <c r="E76" s="8" t="s">
        <v>901</v>
      </c>
      <c r="F76" s="8" t="s">
        <v>1033</v>
      </c>
    </row>
    <row r="77" spans="1:6" x14ac:dyDescent="0.3">
      <c r="A77" s="3" t="s">
        <v>144</v>
      </c>
      <c r="B77" s="4" t="s">
        <v>309</v>
      </c>
      <c r="C77" s="5">
        <v>44877</v>
      </c>
      <c r="D77" s="8" t="s">
        <v>467</v>
      </c>
      <c r="E77" s="8" t="s">
        <v>901</v>
      </c>
      <c r="F77" s="8" t="s">
        <v>1033</v>
      </c>
    </row>
    <row r="78" spans="1:6" x14ac:dyDescent="0.3">
      <c r="A78" s="3" t="s">
        <v>145</v>
      </c>
      <c r="B78" s="4" t="s">
        <v>310</v>
      </c>
      <c r="C78" s="5">
        <v>44877</v>
      </c>
      <c r="D78" s="8" t="s">
        <v>468</v>
      </c>
      <c r="E78" s="8" t="s">
        <v>902</v>
      </c>
      <c r="F78" s="8" t="s">
        <v>1014</v>
      </c>
    </row>
    <row r="79" spans="1:6" x14ac:dyDescent="0.3">
      <c r="A79" s="3" t="s">
        <v>146</v>
      </c>
      <c r="B79" s="4" t="s">
        <v>311</v>
      </c>
      <c r="C79" s="5">
        <v>44877</v>
      </c>
      <c r="D79" s="8" t="s">
        <v>468</v>
      </c>
      <c r="E79" s="8" t="s">
        <v>902</v>
      </c>
      <c r="F79" s="8" t="s">
        <v>1014</v>
      </c>
    </row>
    <row r="80" spans="1:6" x14ac:dyDescent="0.3">
      <c r="A80" s="3" t="s">
        <v>147</v>
      </c>
      <c r="B80" s="4" t="s">
        <v>312</v>
      </c>
      <c r="C80" s="5">
        <v>44877</v>
      </c>
      <c r="D80" s="8" t="s">
        <v>467</v>
      </c>
      <c r="E80" s="8" t="s">
        <v>901</v>
      </c>
      <c r="F80" s="8" t="s">
        <v>1033</v>
      </c>
    </row>
    <row r="81" spans="1:6" x14ac:dyDescent="0.3">
      <c r="A81" s="3" t="s">
        <v>593</v>
      </c>
      <c r="B81" s="4" t="s">
        <v>594</v>
      </c>
      <c r="C81" s="5">
        <v>44877</v>
      </c>
      <c r="D81" s="8" t="s">
        <v>592</v>
      </c>
      <c r="E81" s="8" t="s">
        <v>953</v>
      </c>
      <c r="F81" s="8" t="s">
        <v>1002</v>
      </c>
    </row>
    <row r="82" spans="1:6" x14ac:dyDescent="0.3">
      <c r="A82" s="3" t="s">
        <v>596</v>
      </c>
      <c r="B82" s="4" t="s">
        <v>597</v>
      </c>
      <c r="C82" s="5">
        <v>44877</v>
      </c>
      <c r="D82" s="8" t="s">
        <v>595</v>
      </c>
      <c r="E82" s="8" t="s">
        <v>954</v>
      </c>
      <c r="F82" s="8" t="s">
        <v>1002</v>
      </c>
    </row>
    <row r="83" spans="1:6" x14ac:dyDescent="0.3">
      <c r="A83" s="3" t="s">
        <v>598</v>
      </c>
      <c r="B83" s="4" t="s">
        <v>845</v>
      </c>
      <c r="C83" s="5">
        <v>44877</v>
      </c>
      <c r="D83" s="8" t="s">
        <v>840</v>
      </c>
      <c r="E83" s="8" t="s">
        <v>955</v>
      </c>
      <c r="F83" s="8" t="s">
        <v>1040</v>
      </c>
    </row>
    <row r="84" spans="1:6" x14ac:dyDescent="0.3">
      <c r="A84" s="3" t="s">
        <v>600</v>
      </c>
      <c r="B84" s="4" t="s">
        <v>601</v>
      </c>
      <c r="C84" s="5">
        <v>44877</v>
      </c>
      <c r="D84" s="8" t="s">
        <v>599</v>
      </c>
      <c r="E84" s="8" t="s">
        <v>956</v>
      </c>
      <c r="F84" s="8" t="s">
        <v>1002</v>
      </c>
    </row>
    <row r="85" spans="1:6" x14ac:dyDescent="0.3">
      <c r="A85" s="3" t="s">
        <v>602</v>
      </c>
      <c r="B85" s="4" t="s">
        <v>603</v>
      </c>
      <c r="C85" s="5">
        <v>44877</v>
      </c>
      <c r="D85" s="8" t="s">
        <v>599</v>
      </c>
      <c r="E85" s="8" t="s">
        <v>956</v>
      </c>
      <c r="F85" s="8" t="s">
        <v>1002</v>
      </c>
    </row>
    <row r="86" spans="1:6" x14ac:dyDescent="0.3">
      <c r="A86" s="3" t="s">
        <v>148</v>
      </c>
      <c r="B86" s="4" t="s">
        <v>313</v>
      </c>
      <c r="C86" s="5">
        <v>44877</v>
      </c>
      <c r="D86" s="8" t="s">
        <v>469</v>
      </c>
      <c r="E86" s="8" t="s">
        <v>903</v>
      </c>
      <c r="F86" s="8" t="s">
        <v>1037</v>
      </c>
    </row>
    <row r="87" spans="1:6" x14ac:dyDescent="0.3">
      <c r="A87" s="3" t="s">
        <v>609</v>
      </c>
      <c r="B87" s="4" t="s">
        <v>610</v>
      </c>
      <c r="C87" s="5">
        <v>44877</v>
      </c>
      <c r="D87" s="8" t="s">
        <v>608</v>
      </c>
      <c r="E87" s="8" t="s">
        <v>957</v>
      </c>
      <c r="F87" s="8" t="s">
        <v>1002</v>
      </c>
    </row>
    <row r="88" spans="1:6" x14ac:dyDescent="0.3">
      <c r="A88" s="3" t="s">
        <v>611</v>
      </c>
      <c r="B88" s="4" t="s">
        <v>612</v>
      </c>
      <c r="C88" s="5">
        <v>44877</v>
      </c>
      <c r="D88" s="8" t="s">
        <v>608</v>
      </c>
      <c r="E88" s="8" t="s">
        <v>957</v>
      </c>
      <c r="F88" s="8" t="s">
        <v>1002</v>
      </c>
    </row>
    <row r="89" spans="1:6" x14ac:dyDescent="0.3">
      <c r="A89" s="3" t="s">
        <v>613</v>
      </c>
      <c r="B89" s="4" t="s">
        <v>614</v>
      </c>
      <c r="C89" s="5">
        <v>44877</v>
      </c>
      <c r="D89" s="8" t="s">
        <v>615</v>
      </c>
      <c r="E89" s="8" t="s">
        <v>958</v>
      </c>
      <c r="F89" s="8" t="s">
        <v>1019</v>
      </c>
    </row>
    <row r="90" spans="1:6" x14ac:dyDescent="0.3">
      <c r="A90" s="3" t="s">
        <v>149</v>
      </c>
      <c r="B90" s="4" t="s">
        <v>314</v>
      </c>
      <c r="C90" s="5">
        <v>44877</v>
      </c>
      <c r="D90" s="8" t="s">
        <v>470</v>
      </c>
      <c r="E90" s="8" t="s">
        <v>904</v>
      </c>
      <c r="F90" s="8" t="s">
        <v>1033</v>
      </c>
    </row>
    <row r="91" spans="1:6" x14ac:dyDescent="0.3">
      <c r="A91" s="3" t="s">
        <v>150</v>
      </c>
      <c r="B91" s="4" t="s">
        <v>315</v>
      </c>
      <c r="C91" s="5">
        <v>44877</v>
      </c>
      <c r="D91" s="8" t="s">
        <v>470</v>
      </c>
      <c r="E91" s="8" t="s">
        <v>904</v>
      </c>
      <c r="F91" s="8" t="s">
        <v>1033</v>
      </c>
    </row>
    <row r="92" spans="1:6" x14ac:dyDescent="0.3">
      <c r="A92" s="3" t="s">
        <v>151</v>
      </c>
      <c r="B92" s="4" t="s">
        <v>316</v>
      </c>
      <c r="C92" s="5">
        <v>44877</v>
      </c>
      <c r="D92" s="8" t="s">
        <v>470</v>
      </c>
      <c r="E92" s="8" t="s">
        <v>904</v>
      </c>
      <c r="F92" s="8" t="s">
        <v>1033</v>
      </c>
    </row>
    <row r="93" spans="1:6" x14ac:dyDescent="0.3">
      <c r="A93" s="3" t="s">
        <v>152</v>
      </c>
      <c r="B93" s="4" t="s">
        <v>317</v>
      </c>
      <c r="C93" s="5">
        <v>44877</v>
      </c>
      <c r="D93" s="8" t="s">
        <v>470</v>
      </c>
      <c r="E93" s="8" t="s">
        <v>904</v>
      </c>
      <c r="F93" s="8" t="s">
        <v>1033</v>
      </c>
    </row>
    <row r="94" spans="1:6" x14ac:dyDescent="0.3">
      <c r="A94" s="3" t="s">
        <v>153</v>
      </c>
      <c r="B94" s="4" t="s">
        <v>318</v>
      </c>
      <c r="C94" s="5">
        <v>44877</v>
      </c>
      <c r="D94" s="8" t="s">
        <v>471</v>
      </c>
      <c r="E94" s="8" t="s">
        <v>905</v>
      </c>
      <c r="F94" s="8" t="s">
        <v>1031</v>
      </c>
    </row>
    <row r="95" spans="1:6" x14ac:dyDescent="0.3">
      <c r="A95" s="3" t="s">
        <v>626</v>
      </c>
      <c r="B95" s="4" t="s">
        <v>627</v>
      </c>
      <c r="C95" s="5">
        <v>44877</v>
      </c>
      <c r="D95" s="8" t="s">
        <v>625</v>
      </c>
      <c r="E95" s="8" t="s">
        <v>959</v>
      </c>
      <c r="F95" s="8" t="s">
        <v>1005</v>
      </c>
    </row>
    <row r="96" spans="1:6" x14ac:dyDescent="0.3">
      <c r="A96" s="3" t="s">
        <v>629</v>
      </c>
      <c r="B96" s="4" t="s">
        <v>630</v>
      </c>
      <c r="C96" s="5">
        <v>44877</v>
      </c>
      <c r="D96" s="8" t="s">
        <v>631</v>
      </c>
      <c r="E96" s="8" t="s">
        <v>960</v>
      </c>
      <c r="F96" s="8" t="s">
        <v>1015</v>
      </c>
    </row>
    <row r="97" spans="1:6" x14ac:dyDescent="0.3">
      <c r="A97" s="3" t="s">
        <v>632</v>
      </c>
      <c r="B97" s="4" t="s">
        <v>633</v>
      </c>
      <c r="C97" s="5">
        <v>44877</v>
      </c>
      <c r="D97" s="8" t="s">
        <v>628</v>
      </c>
      <c r="E97" s="8" t="s">
        <v>961</v>
      </c>
      <c r="F97" s="8" t="s">
        <v>1002</v>
      </c>
    </row>
    <row r="98" spans="1:6" x14ac:dyDescent="0.3">
      <c r="A98" s="3" t="s">
        <v>636</v>
      </c>
      <c r="B98" s="4" t="s">
        <v>637</v>
      </c>
      <c r="C98" s="5">
        <v>44877</v>
      </c>
      <c r="D98" s="8" t="s">
        <v>646</v>
      </c>
      <c r="E98" s="8" t="s">
        <v>962</v>
      </c>
      <c r="F98" s="8" t="s">
        <v>1014</v>
      </c>
    </row>
    <row r="99" spans="1:6" x14ac:dyDescent="0.3">
      <c r="A99" s="3" t="s">
        <v>639</v>
      </c>
      <c r="B99" s="4" t="s">
        <v>640</v>
      </c>
      <c r="C99" s="5">
        <v>44877</v>
      </c>
      <c r="D99" s="8" t="s">
        <v>638</v>
      </c>
      <c r="E99" s="8" t="s">
        <v>963</v>
      </c>
      <c r="F99" s="8" t="s">
        <v>1033</v>
      </c>
    </row>
    <row r="100" spans="1:6" x14ac:dyDescent="0.3">
      <c r="A100" s="3" t="s">
        <v>641</v>
      </c>
      <c r="B100" s="4" t="s">
        <v>642</v>
      </c>
      <c r="C100" s="5">
        <v>44877</v>
      </c>
      <c r="D100" s="8" t="s">
        <v>645</v>
      </c>
      <c r="E100" s="8" t="s">
        <v>964</v>
      </c>
      <c r="F100" s="8" t="s">
        <v>1022</v>
      </c>
    </row>
    <row r="101" spans="1:6" x14ac:dyDescent="0.3">
      <c r="A101" s="3" t="s">
        <v>643</v>
      </c>
      <c r="B101" s="4" t="s">
        <v>644</v>
      </c>
      <c r="C101" s="5">
        <v>44877</v>
      </c>
      <c r="D101" s="8" t="s">
        <v>638</v>
      </c>
      <c r="E101" s="8" t="s">
        <v>963</v>
      </c>
      <c r="F101" s="8" t="s">
        <v>1033</v>
      </c>
    </row>
    <row r="102" spans="1:6" x14ac:dyDescent="0.3">
      <c r="A102" s="3" t="s">
        <v>647</v>
      </c>
      <c r="B102" s="4" t="s">
        <v>648</v>
      </c>
      <c r="C102" s="5">
        <v>44877</v>
      </c>
      <c r="D102" s="8" t="s">
        <v>638</v>
      </c>
      <c r="E102" s="8" t="s">
        <v>963</v>
      </c>
      <c r="F102" s="8" t="s">
        <v>1033</v>
      </c>
    </row>
    <row r="103" spans="1:6" x14ac:dyDescent="0.3">
      <c r="A103" s="3" t="s">
        <v>649</v>
      </c>
      <c r="B103" s="4" t="s">
        <v>650</v>
      </c>
      <c r="C103" s="5">
        <v>44877</v>
      </c>
      <c r="D103" s="8" t="s">
        <v>646</v>
      </c>
      <c r="E103" s="8" t="s">
        <v>962</v>
      </c>
      <c r="F103" s="8" t="s">
        <v>1014</v>
      </c>
    </row>
    <row r="104" spans="1:6" x14ac:dyDescent="0.3">
      <c r="A104" s="3" t="s">
        <v>154</v>
      </c>
      <c r="B104" s="4" t="s">
        <v>319</v>
      </c>
      <c r="C104" s="5">
        <v>44877</v>
      </c>
      <c r="D104" s="8" t="s">
        <v>472</v>
      </c>
      <c r="E104" s="8" t="s">
        <v>906</v>
      </c>
      <c r="F104" s="8" t="s">
        <v>1002</v>
      </c>
    </row>
    <row r="105" spans="1:6" x14ac:dyDescent="0.3">
      <c r="A105" s="3" t="s">
        <v>155</v>
      </c>
      <c r="B105" s="4" t="s">
        <v>320</v>
      </c>
      <c r="C105" s="5">
        <v>44877</v>
      </c>
      <c r="D105" s="8" t="s">
        <v>472</v>
      </c>
      <c r="E105" s="8" t="s">
        <v>906</v>
      </c>
      <c r="F105" s="8" t="s">
        <v>1002</v>
      </c>
    </row>
    <row r="106" spans="1:6" x14ac:dyDescent="0.3">
      <c r="A106" s="3" t="s">
        <v>46</v>
      </c>
      <c r="B106" s="4" t="s">
        <v>110</v>
      </c>
      <c r="C106" s="5">
        <v>44877</v>
      </c>
      <c r="D106" s="8" t="s">
        <v>47</v>
      </c>
      <c r="E106" s="8" t="s">
        <v>876</v>
      </c>
      <c r="F106" s="8" t="s">
        <v>1044</v>
      </c>
    </row>
    <row r="107" spans="1:6" x14ac:dyDescent="0.3">
      <c r="A107" s="3" t="s">
        <v>656</v>
      </c>
      <c r="B107" s="4" t="s">
        <v>657</v>
      </c>
      <c r="C107" s="5">
        <v>44877</v>
      </c>
      <c r="D107" s="8" t="s">
        <v>655</v>
      </c>
      <c r="E107" s="8" t="s">
        <v>965</v>
      </c>
      <c r="F107" s="8" t="s">
        <v>1005</v>
      </c>
    </row>
    <row r="108" spans="1:6" x14ac:dyDescent="0.3">
      <c r="A108" s="3" t="s">
        <v>156</v>
      </c>
      <c r="B108" s="4" t="s">
        <v>321</v>
      </c>
      <c r="C108" s="5">
        <v>44877</v>
      </c>
      <c r="D108" s="8" t="s">
        <v>473</v>
      </c>
      <c r="E108" s="8" t="s">
        <v>907</v>
      </c>
      <c r="F108" s="8" t="s">
        <v>1002</v>
      </c>
    </row>
    <row r="109" spans="1:6" x14ac:dyDescent="0.3">
      <c r="A109" s="3" t="s">
        <v>157</v>
      </c>
      <c r="B109" s="4" t="s">
        <v>322</v>
      </c>
      <c r="C109" s="5">
        <v>44877</v>
      </c>
      <c r="D109" s="8" t="s">
        <v>473</v>
      </c>
      <c r="E109" s="8" t="s">
        <v>907</v>
      </c>
      <c r="F109" s="8" t="s">
        <v>1002</v>
      </c>
    </row>
    <row r="110" spans="1:6" x14ac:dyDescent="0.3">
      <c r="A110" s="3" t="s">
        <v>158</v>
      </c>
      <c r="B110" s="4" t="s">
        <v>323</v>
      </c>
      <c r="C110" s="5">
        <v>44877</v>
      </c>
      <c r="D110" s="8" t="s">
        <v>473</v>
      </c>
      <c r="E110" s="8" t="s">
        <v>907</v>
      </c>
      <c r="F110" s="8" t="s">
        <v>1002</v>
      </c>
    </row>
    <row r="111" spans="1:6" x14ac:dyDescent="0.3">
      <c r="A111" s="3" t="s">
        <v>159</v>
      </c>
      <c r="B111" s="4" t="s">
        <v>324</v>
      </c>
      <c r="C111" s="5">
        <v>44877</v>
      </c>
      <c r="D111" s="8" t="s">
        <v>474</v>
      </c>
      <c r="E111" s="8" t="s">
        <v>908</v>
      </c>
      <c r="F111" s="8" t="s">
        <v>1005</v>
      </c>
    </row>
    <row r="112" spans="1:6" x14ac:dyDescent="0.3">
      <c r="A112" s="3" t="s">
        <v>160</v>
      </c>
      <c r="B112" s="4" t="s">
        <v>325</v>
      </c>
      <c r="C112" s="5">
        <v>44877</v>
      </c>
      <c r="D112" s="8" t="s">
        <v>474</v>
      </c>
      <c r="E112" s="8" t="s">
        <v>908</v>
      </c>
      <c r="F112" s="8" t="s">
        <v>1005</v>
      </c>
    </row>
    <row r="113" spans="1:6" x14ac:dyDescent="0.3">
      <c r="A113" s="3" t="s">
        <v>161</v>
      </c>
      <c r="B113" s="4" t="s">
        <v>326</v>
      </c>
      <c r="C113" s="5">
        <v>44877</v>
      </c>
      <c r="D113" s="8" t="s">
        <v>474</v>
      </c>
      <c r="E113" s="8" t="s">
        <v>908</v>
      </c>
      <c r="F113" s="8" t="s">
        <v>1005</v>
      </c>
    </row>
    <row r="114" spans="1:6" x14ac:dyDescent="0.3">
      <c r="A114" s="3" t="s">
        <v>162</v>
      </c>
      <c r="B114" s="4" t="s">
        <v>327</v>
      </c>
      <c r="C114" s="5">
        <v>44877</v>
      </c>
      <c r="D114" s="8" t="s">
        <v>474</v>
      </c>
      <c r="E114" s="8" t="s">
        <v>908</v>
      </c>
      <c r="F114" s="8" t="s">
        <v>1005</v>
      </c>
    </row>
    <row r="115" spans="1:6" x14ac:dyDescent="0.3">
      <c r="A115" s="3" t="s">
        <v>163</v>
      </c>
      <c r="B115" s="4" t="s">
        <v>328</v>
      </c>
      <c r="C115" s="5">
        <v>44877</v>
      </c>
      <c r="D115" s="8" t="s">
        <v>475</v>
      </c>
      <c r="E115" s="8" t="s">
        <v>909</v>
      </c>
      <c r="F115" s="8" t="s">
        <v>1031</v>
      </c>
    </row>
    <row r="116" spans="1:6" x14ac:dyDescent="0.3">
      <c r="A116" s="3" t="s">
        <v>662</v>
      </c>
      <c r="B116" s="4" t="s">
        <v>663</v>
      </c>
      <c r="C116" s="5">
        <v>44877</v>
      </c>
      <c r="D116" s="8" t="s">
        <v>664</v>
      </c>
      <c r="E116" s="8" t="s">
        <v>966</v>
      </c>
      <c r="F116" s="8" t="s">
        <v>1023</v>
      </c>
    </row>
    <row r="117" spans="1:6" x14ac:dyDescent="0.3">
      <c r="A117" s="3" t="s">
        <v>666</v>
      </c>
      <c r="B117" s="4" t="s">
        <v>667</v>
      </c>
      <c r="C117" s="5">
        <v>44877</v>
      </c>
      <c r="D117" s="8" t="s">
        <v>665</v>
      </c>
      <c r="E117" s="8" t="s">
        <v>967</v>
      </c>
      <c r="F117" s="8" t="s">
        <v>1045</v>
      </c>
    </row>
    <row r="118" spans="1:6" ht="28.8" x14ac:dyDescent="0.3">
      <c r="A118" s="3" t="s">
        <v>164</v>
      </c>
      <c r="B118" s="4" t="s">
        <v>329</v>
      </c>
      <c r="C118" s="5">
        <v>44877</v>
      </c>
      <c r="D118" s="8" t="s">
        <v>476</v>
      </c>
      <c r="E118" s="8" t="s">
        <v>910</v>
      </c>
      <c r="F118" s="9" t="s">
        <v>1046</v>
      </c>
    </row>
    <row r="119" spans="1:6" x14ac:dyDescent="0.3">
      <c r="A119" s="3" t="s">
        <v>671</v>
      </c>
      <c r="B119" s="4" t="s">
        <v>672</v>
      </c>
      <c r="C119" s="5">
        <v>44877</v>
      </c>
      <c r="D119" s="8" t="s">
        <v>670</v>
      </c>
      <c r="E119" s="8" t="s">
        <v>968</v>
      </c>
      <c r="F119" s="8" t="s">
        <v>1024</v>
      </c>
    </row>
    <row r="120" spans="1:6" x14ac:dyDescent="0.3">
      <c r="A120" s="3" t="s">
        <v>674</v>
      </c>
      <c r="B120" s="4" t="s">
        <v>675</v>
      </c>
      <c r="C120" s="5">
        <v>44877</v>
      </c>
      <c r="D120" s="8" t="s">
        <v>673</v>
      </c>
      <c r="E120" s="8" t="s">
        <v>997</v>
      </c>
      <c r="F120" s="8" t="s">
        <v>1002</v>
      </c>
    </row>
    <row r="121" spans="1:6" x14ac:dyDescent="0.3">
      <c r="A121" s="3" t="s">
        <v>677</v>
      </c>
      <c r="B121" s="4" t="s">
        <v>678</v>
      </c>
      <c r="C121" s="5">
        <v>44877</v>
      </c>
      <c r="D121" s="8" t="s">
        <v>676</v>
      </c>
      <c r="E121" s="8" t="s">
        <v>969</v>
      </c>
      <c r="F121" s="8" t="s">
        <v>1005</v>
      </c>
    </row>
    <row r="122" spans="1:6" ht="28.8" x14ac:dyDescent="0.3">
      <c r="A122" s="3" t="s">
        <v>681</v>
      </c>
      <c r="B122" s="4" t="s">
        <v>682</v>
      </c>
      <c r="C122" s="5">
        <v>44877</v>
      </c>
      <c r="D122" s="8" t="s">
        <v>591</v>
      </c>
      <c r="E122" s="8" t="s">
        <v>970</v>
      </c>
      <c r="F122" s="9" t="s">
        <v>1047</v>
      </c>
    </row>
    <row r="123" spans="1:6" x14ac:dyDescent="0.3">
      <c r="A123" s="3" t="s">
        <v>689</v>
      </c>
      <c r="B123" s="4" t="s">
        <v>690</v>
      </c>
      <c r="C123" s="5">
        <v>44877</v>
      </c>
      <c r="D123" s="8" t="s">
        <v>695</v>
      </c>
      <c r="E123" s="8" t="s">
        <v>971</v>
      </c>
      <c r="F123" s="8" t="s">
        <v>1024</v>
      </c>
    </row>
    <row r="124" spans="1:6" x14ac:dyDescent="0.3">
      <c r="A124" s="3" t="s">
        <v>691</v>
      </c>
      <c r="B124" s="4" t="s">
        <v>692</v>
      </c>
      <c r="C124" s="5">
        <v>44877</v>
      </c>
      <c r="D124" s="8" t="s">
        <v>849</v>
      </c>
      <c r="E124" s="8" t="s">
        <v>972</v>
      </c>
      <c r="F124" s="8" t="s">
        <v>1025</v>
      </c>
    </row>
    <row r="125" spans="1:6" x14ac:dyDescent="0.3">
      <c r="A125" s="3" t="s">
        <v>696</v>
      </c>
      <c r="B125" s="4" t="s">
        <v>846</v>
      </c>
      <c r="C125" s="5">
        <v>44877</v>
      </c>
      <c r="D125" s="8" t="s">
        <v>701</v>
      </c>
      <c r="E125" s="8" t="s">
        <v>973</v>
      </c>
      <c r="F125" s="8" t="s">
        <v>1005</v>
      </c>
    </row>
    <row r="126" spans="1:6" x14ac:dyDescent="0.3">
      <c r="A126" s="3" t="s">
        <v>697</v>
      </c>
      <c r="B126" s="4" t="s">
        <v>698</v>
      </c>
      <c r="C126" s="5">
        <v>44877</v>
      </c>
      <c r="D126" s="8" t="s">
        <v>701</v>
      </c>
      <c r="E126" s="8" t="s">
        <v>973</v>
      </c>
      <c r="F126" s="8" t="s">
        <v>1005</v>
      </c>
    </row>
    <row r="127" spans="1:6" x14ac:dyDescent="0.3">
      <c r="A127" s="3" t="s">
        <v>699</v>
      </c>
      <c r="B127" s="4" t="s">
        <v>700</v>
      </c>
      <c r="C127" s="5">
        <v>44877</v>
      </c>
      <c r="D127" s="8" t="s">
        <v>703</v>
      </c>
      <c r="E127" s="8" t="s">
        <v>974</v>
      </c>
      <c r="F127" s="8" t="s">
        <v>1026</v>
      </c>
    </row>
    <row r="128" spans="1:6" x14ac:dyDescent="0.3">
      <c r="A128" s="3" t="s">
        <v>704</v>
      </c>
      <c r="B128" s="4" t="s">
        <v>705</v>
      </c>
      <c r="C128" s="5">
        <v>44877</v>
      </c>
      <c r="D128" s="8" t="s">
        <v>693</v>
      </c>
      <c r="E128" s="8" t="s">
        <v>975</v>
      </c>
      <c r="F128" s="8" t="s">
        <v>1033</v>
      </c>
    </row>
    <row r="129" spans="1:6" x14ac:dyDescent="0.3">
      <c r="A129" s="3" t="s">
        <v>706</v>
      </c>
      <c r="B129" s="4" t="s">
        <v>707</v>
      </c>
      <c r="C129" s="5">
        <v>44877</v>
      </c>
      <c r="D129" s="8" t="s">
        <v>703</v>
      </c>
      <c r="E129" s="8" t="s">
        <v>974</v>
      </c>
      <c r="F129" s="8" t="s">
        <v>1026</v>
      </c>
    </row>
    <row r="130" spans="1:6" ht="28.8" x14ac:dyDescent="0.3">
      <c r="A130" s="3" t="s">
        <v>708</v>
      </c>
      <c r="B130" s="4" t="s">
        <v>709</v>
      </c>
      <c r="C130" s="5">
        <v>44877</v>
      </c>
      <c r="D130" s="8" t="s">
        <v>702</v>
      </c>
      <c r="E130" s="8" t="s">
        <v>976</v>
      </c>
      <c r="F130" s="9" t="s">
        <v>1048</v>
      </c>
    </row>
    <row r="131" spans="1:6" x14ac:dyDescent="0.3">
      <c r="A131" s="3" t="s">
        <v>710</v>
      </c>
      <c r="B131" s="4" t="s">
        <v>711</v>
      </c>
      <c r="C131" s="5">
        <v>44877</v>
      </c>
      <c r="D131" s="8" t="s">
        <v>694</v>
      </c>
      <c r="E131" s="8" t="s">
        <v>977</v>
      </c>
      <c r="F131" s="8" t="s">
        <v>1002</v>
      </c>
    </row>
    <row r="132" spans="1:6" ht="28.8" x14ac:dyDescent="0.3">
      <c r="A132" s="3" t="s">
        <v>48</v>
      </c>
      <c r="B132" s="4" t="s">
        <v>111</v>
      </c>
      <c r="C132" s="5">
        <v>44877</v>
      </c>
      <c r="D132" s="8" t="s">
        <v>49</v>
      </c>
      <c r="E132" s="8" t="s">
        <v>877</v>
      </c>
      <c r="F132" s="9" t="s">
        <v>1049</v>
      </c>
    </row>
    <row r="133" spans="1:6" x14ac:dyDescent="0.3">
      <c r="A133" s="3" t="s">
        <v>165</v>
      </c>
      <c r="B133" s="4" t="s">
        <v>330</v>
      </c>
      <c r="C133" s="5">
        <v>44877</v>
      </c>
      <c r="D133" s="8" t="s">
        <v>477</v>
      </c>
      <c r="E133" s="8" t="s">
        <v>911</v>
      </c>
      <c r="F133" s="8" t="s">
        <v>1033</v>
      </c>
    </row>
    <row r="134" spans="1:6" x14ac:dyDescent="0.3">
      <c r="A134" s="3" t="s">
        <v>166</v>
      </c>
      <c r="B134" s="4" t="s">
        <v>331</v>
      </c>
      <c r="C134" s="5">
        <v>44877</v>
      </c>
      <c r="D134" s="8" t="s">
        <v>478</v>
      </c>
      <c r="E134" s="8" t="s">
        <v>912</v>
      </c>
      <c r="F134" s="8" t="s">
        <v>1044</v>
      </c>
    </row>
    <row r="135" spans="1:6" x14ac:dyDescent="0.3">
      <c r="A135" s="3" t="s">
        <v>167</v>
      </c>
      <c r="B135" s="4" t="s">
        <v>332</v>
      </c>
      <c r="C135" s="5">
        <v>44877</v>
      </c>
      <c r="D135" s="8" t="s">
        <v>479</v>
      </c>
      <c r="E135" s="8" t="s">
        <v>913</v>
      </c>
      <c r="F135" s="8" t="s">
        <v>1002</v>
      </c>
    </row>
    <row r="136" spans="1:6" x14ac:dyDescent="0.3">
      <c r="A136" s="3" t="s">
        <v>168</v>
      </c>
      <c r="B136" s="4" t="s">
        <v>333</v>
      </c>
      <c r="C136" s="5">
        <v>44877</v>
      </c>
      <c r="D136" s="8" t="s">
        <v>479</v>
      </c>
      <c r="E136" s="8" t="s">
        <v>913</v>
      </c>
      <c r="F136" s="8" t="s">
        <v>1002</v>
      </c>
    </row>
    <row r="137" spans="1:6" x14ac:dyDescent="0.3">
      <c r="A137" s="3" t="s">
        <v>169</v>
      </c>
      <c r="B137" s="4" t="s">
        <v>334</v>
      </c>
      <c r="C137" s="5">
        <v>44877</v>
      </c>
      <c r="D137" s="8" t="s">
        <v>479</v>
      </c>
      <c r="E137" s="8" t="s">
        <v>913</v>
      </c>
      <c r="F137" s="8" t="s">
        <v>1002</v>
      </c>
    </row>
    <row r="138" spans="1:6" x14ac:dyDescent="0.3">
      <c r="A138" s="3" t="s">
        <v>170</v>
      </c>
      <c r="B138" s="4" t="s">
        <v>335</v>
      </c>
      <c r="C138" s="5">
        <v>44877</v>
      </c>
      <c r="D138" s="8" t="s">
        <v>479</v>
      </c>
      <c r="E138" s="8" t="s">
        <v>913</v>
      </c>
      <c r="F138" s="8" t="s">
        <v>1002</v>
      </c>
    </row>
    <row r="139" spans="1:6" x14ac:dyDescent="0.3">
      <c r="A139" s="3" t="s">
        <v>50</v>
      </c>
      <c r="B139" s="4" t="s">
        <v>112</v>
      </c>
      <c r="C139" s="5">
        <v>44877</v>
      </c>
      <c r="D139" s="8" t="s">
        <v>51</v>
      </c>
      <c r="E139" s="8" t="s">
        <v>878</v>
      </c>
      <c r="F139" s="8" t="s">
        <v>1027</v>
      </c>
    </row>
    <row r="140" spans="1:6" x14ac:dyDescent="0.3">
      <c r="A140" s="3" t="s">
        <v>171</v>
      </c>
      <c r="B140" s="4" t="s">
        <v>336</v>
      </c>
      <c r="C140" s="5">
        <v>44877</v>
      </c>
      <c r="D140" s="8" t="s">
        <v>480</v>
      </c>
      <c r="E140" s="8" t="s">
        <v>914</v>
      </c>
      <c r="F140" s="8" t="s">
        <v>1044</v>
      </c>
    </row>
    <row r="141" spans="1:6" x14ac:dyDescent="0.3">
      <c r="A141" s="3" t="s">
        <v>720</v>
      </c>
      <c r="B141" s="4" t="s">
        <v>721</v>
      </c>
      <c r="C141" s="5">
        <v>44877</v>
      </c>
      <c r="D141" s="8" t="s">
        <v>734</v>
      </c>
      <c r="E141" s="8" t="s">
        <v>978</v>
      </c>
      <c r="F141" s="8" t="s">
        <v>1014</v>
      </c>
    </row>
    <row r="142" spans="1:6" x14ac:dyDescent="0.3">
      <c r="A142" s="3" t="s">
        <v>724</v>
      </c>
      <c r="B142" s="4" t="s">
        <v>725</v>
      </c>
      <c r="C142" s="5">
        <v>44877</v>
      </c>
      <c r="D142" s="8" t="s">
        <v>722</v>
      </c>
      <c r="E142" s="8" t="s">
        <v>941</v>
      </c>
      <c r="F142" s="8" t="s">
        <v>1037</v>
      </c>
    </row>
    <row r="143" spans="1:6" x14ac:dyDescent="0.3">
      <c r="A143" s="3" t="s">
        <v>726</v>
      </c>
      <c r="B143" s="4" t="s">
        <v>727</v>
      </c>
      <c r="C143" s="5">
        <v>44877</v>
      </c>
      <c r="D143" s="8" t="s">
        <v>722</v>
      </c>
      <c r="E143" s="8" t="s">
        <v>941</v>
      </c>
      <c r="F143" s="8" t="s">
        <v>1037</v>
      </c>
    </row>
    <row r="144" spans="1:6" x14ac:dyDescent="0.3">
      <c r="A144" s="3" t="s">
        <v>728</v>
      </c>
      <c r="B144" s="4" t="s">
        <v>729</v>
      </c>
      <c r="C144" s="5">
        <v>44877</v>
      </c>
      <c r="D144" s="8" t="s">
        <v>723</v>
      </c>
      <c r="E144" s="8" t="s">
        <v>979</v>
      </c>
      <c r="F144" s="8" t="s">
        <v>1008</v>
      </c>
    </row>
    <row r="145" spans="1:6" x14ac:dyDescent="0.3">
      <c r="A145" s="3" t="s">
        <v>730</v>
      </c>
      <c r="B145" s="4" t="s">
        <v>731</v>
      </c>
      <c r="C145" s="5">
        <v>44877</v>
      </c>
      <c r="D145" s="8" t="s">
        <v>722</v>
      </c>
      <c r="E145" s="8" t="s">
        <v>941</v>
      </c>
      <c r="F145" s="8" t="s">
        <v>1037</v>
      </c>
    </row>
    <row r="146" spans="1:6" x14ac:dyDescent="0.3">
      <c r="A146" s="3" t="s">
        <v>732</v>
      </c>
      <c r="B146" s="4" t="s">
        <v>733</v>
      </c>
      <c r="C146" s="5">
        <v>44877</v>
      </c>
      <c r="D146" s="8" t="s">
        <v>722</v>
      </c>
      <c r="E146" s="8" t="s">
        <v>941</v>
      </c>
      <c r="F146" s="8" t="s">
        <v>1037</v>
      </c>
    </row>
    <row r="147" spans="1:6" x14ac:dyDescent="0.3">
      <c r="A147" s="3" t="s">
        <v>735</v>
      </c>
      <c r="B147" s="4" t="s">
        <v>736</v>
      </c>
      <c r="C147" s="5">
        <v>44877</v>
      </c>
      <c r="D147" s="8" t="s">
        <v>734</v>
      </c>
      <c r="E147" s="8" t="s">
        <v>978</v>
      </c>
      <c r="F147" s="8" t="s">
        <v>1014</v>
      </c>
    </row>
    <row r="148" spans="1:6" x14ac:dyDescent="0.3">
      <c r="A148" s="3" t="s">
        <v>738</v>
      </c>
      <c r="B148" s="4" t="s">
        <v>739</v>
      </c>
      <c r="C148" s="5">
        <v>44877</v>
      </c>
      <c r="D148" s="8" t="s">
        <v>737</v>
      </c>
      <c r="E148" s="8" t="s">
        <v>980</v>
      </c>
      <c r="F148" s="8" t="s">
        <v>1002</v>
      </c>
    </row>
    <row r="149" spans="1:6" x14ac:dyDescent="0.3">
      <c r="A149" s="3" t="s">
        <v>740</v>
      </c>
      <c r="B149" s="4" t="s">
        <v>741</v>
      </c>
      <c r="C149" s="5">
        <v>44877</v>
      </c>
      <c r="D149" s="8" t="s">
        <v>737</v>
      </c>
      <c r="E149" s="8" t="s">
        <v>980</v>
      </c>
      <c r="F149" s="8" t="s">
        <v>1002</v>
      </c>
    </row>
    <row r="150" spans="1:6" x14ac:dyDescent="0.3">
      <c r="A150" s="3" t="s">
        <v>742</v>
      </c>
      <c r="B150" s="4" t="s">
        <v>743</v>
      </c>
      <c r="C150" s="5">
        <v>44877</v>
      </c>
      <c r="D150" s="8" t="s">
        <v>737</v>
      </c>
      <c r="E150" s="8" t="s">
        <v>980</v>
      </c>
      <c r="F150" s="8" t="s">
        <v>1002</v>
      </c>
    </row>
    <row r="151" spans="1:6" x14ac:dyDescent="0.3">
      <c r="A151" s="3" t="s">
        <v>744</v>
      </c>
      <c r="B151" s="4" t="s">
        <v>745</v>
      </c>
      <c r="C151" s="5">
        <v>44877</v>
      </c>
      <c r="D151" s="8" t="s">
        <v>746</v>
      </c>
      <c r="E151" s="8" t="s">
        <v>981</v>
      </c>
      <c r="F151" s="8" t="s">
        <v>1002</v>
      </c>
    </row>
    <row r="152" spans="1:6" x14ac:dyDescent="0.3">
      <c r="A152" s="3" t="s">
        <v>747</v>
      </c>
      <c r="B152" s="4" t="s">
        <v>748</v>
      </c>
      <c r="C152" s="5">
        <v>44877</v>
      </c>
      <c r="D152" s="8" t="s">
        <v>746</v>
      </c>
      <c r="E152" s="8" t="s">
        <v>981</v>
      </c>
      <c r="F152" s="8" t="s">
        <v>1002</v>
      </c>
    </row>
    <row r="153" spans="1:6" x14ac:dyDescent="0.3">
      <c r="A153" s="3" t="s">
        <v>172</v>
      </c>
      <c r="B153" s="4" t="s">
        <v>337</v>
      </c>
      <c r="C153" s="5">
        <v>44877</v>
      </c>
      <c r="D153" s="8" t="s">
        <v>481</v>
      </c>
      <c r="E153" s="8" t="s">
        <v>915</v>
      </c>
      <c r="F153" s="8" t="s">
        <v>1050</v>
      </c>
    </row>
    <row r="154" spans="1:6" x14ac:dyDescent="0.3">
      <c r="A154" s="3" t="s">
        <v>173</v>
      </c>
      <c r="B154" s="4" t="s">
        <v>338</v>
      </c>
      <c r="C154" s="5">
        <v>44877</v>
      </c>
      <c r="D154" s="8" t="s">
        <v>482</v>
      </c>
      <c r="E154" s="8" t="s">
        <v>916</v>
      </c>
      <c r="F154" s="8" t="s">
        <v>1002</v>
      </c>
    </row>
    <row r="155" spans="1:6" x14ac:dyDescent="0.3">
      <c r="A155" s="3" t="s">
        <v>174</v>
      </c>
      <c r="B155" s="4" t="s">
        <v>339</v>
      </c>
      <c r="C155" s="5">
        <v>44877</v>
      </c>
      <c r="D155" s="8" t="s">
        <v>482</v>
      </c>
      <c r="E155" s="8" t="s">
        <v>916</v>
      </c>
      <c r="F155" s="8" t="s">
        <v>1002</v>
      </c>
    </row>
    <row r="156" spans="1:6" x14ac:dyDescent="0.3">
      <c r="A156" s="3" t="s">
        <v>175</v>
      </c>
      <c r="B156" s="4" t="s">
        <v>340</v>
      </c>
      <c r="C156" s="5">
        <v>44877</v>
      </c>
      <c r="D156" s="8" t="s">
        <v>482</v>
      </c>
      <c r="E156" s="8" t="s">
        <v>916</v>
      </c>
      <c r="F156" s="8" t="s">
        <v>1002</v>
      </c>
    </row>
    <row r="157" spans="1:6" x14ac:dyDescent="0.3">
      <c r="A157" s="3" t="s">
        <v>752</v>
      </c>
      <c r="B157" s="4" t="s">
        <v>753</v>
      </c>
      <c r="C157" s="5">
        <v>44877</v>
      </c>
      <c r="D157" s="8" t="s">
        <v>751</v>
      </c>
      <c r="E157" s="8" t="s">
        <v>982</v>
      </c>
      <c r="F157" s="8" t="s">
        <v>1034</v>
      </c>
    </row>
    <row r="158" spans="1:6" x14ac:dyDescent="0.3">
      <c r="A158" s="3" t="s">
        <v>176</v>
      </c>
      <c r="B158" s="4" t="s">
        <v>341</v>
      </c>
      <c r="C158" s="5">
        <v>44877</v>
      </c>
      <c r="D158" s="8" t="s">
        <v>469</v>
      </c>
      <c r="E158" s="8" t="s">
        <v>903</v>
      </c>
      <c r="F158" s="8" t="s">
        <v>1037</v>
      </c>
    </row>
    <row r="159" spans="1:6" x14ac:dyDescent="0.3">
      <c r="A159" s="3" t="s">
        <v>177</v>
      </c>
      <c r="B159" s="4" t="s">
        <v>342</v>
      </c>
      <c r="C159" s="5">
        <v>44877</v>
      </c>
      <c r="D159" s="8" t="s">
        <v>483</v>
      </c>
      <c r="E159" s="8" t="s">
        <v>917</v>
      </c>
      <c r="F159" s="8" t="s">
        <v>1005</v>
      </c>
    </row>
    <row r="160" spans="1:6" x14ac:dyDescent="0.3">
      <c r="A160" s="3" t="s">
        <v>178</v>
      </c>
      <c r="B160" s="4" t="s">
        <v>343</v>
      </c>
      <c r="C160" s="5">
        <v>44877</v>
      </c>
      <c r="D160" s="8" t="s">
        <v>469</v>
      </c>
      <c r="E160" s="8" t="s">
        <v>903</v>
      </c>
      <c r="F160" s="8" t="s">
        <v>1037</v>
      </c>
    </row>
    <row r="161" spans="1:6" x14ac:dyDescent="0.3">
      <c r="A161" s="3" t="s">
        <v>179</v>
      </c>
      <c r="B161" s="4" t="s">
        <v>344</v>
      </c>
      <c r="C161" s="5">
        <v>44877</v>
      </c>
      <c r="D161" s="8" t="s">
        <v>484</v>
      </c>
      <c r="E161" s="8" t="s">
        <v>918</v>
      </c>
      <c r="F161" s="8" t="s">
        <v>1005</v>
      </c>
    </row>
    <row r="162" spans="1:6" x14ac:dyDescent="0.3">
      <c r="A162" s="3" t="s">
        <v>180</v>
      </c>
      <c r="B162" s="4" t="s">
        <v>345</v>
      </c>
      <c r="C162" s="5">
        <v>44877</v>
      </c>
      <c r="D162" s="8" t="s">
        <v>469</v>
      </c>
      <c r="E162" s="8" t="s">
        <v>903</v>
      </c>
      <c r="F162" s="8" t="s">
        <v>1037</v>
      </c>
    </row>
    <row r="163" spans="1:6" x14ac:dyDescent="0.3">
      <c r="A163" s="3" t="s">
        <v>181</v>
      </c>
      <c r="B163" s="4" t="s">
        <v>346</v>
      </c>
      <c r="C163" s="5">
        <v>44877</v>
      </c>
      <c r="D163" s="8" t="s">
        <v>469</v>
      </c>
      <c r="E163" s="8" t="s">
        <v>903</v>
      </c>
      <c r="F163" s="8" t="s">
        <v>1037</v>
      </c>
    </row>
    <row r="164" spans="1:6" x14ac:dyDescent="0.3">
      <c r="A164" s="3" t="s">
        <v>182</v>
      </c>
      <c r="B164" s="4" t="s">
        <v>347</v>
      </c>
      <c r="C164" s="5">
        <v>44877</v>
      </c>
      <c r="D164" s="8" t="s">
        <v>469</v>
      </c>
      <c r="E164" s="8" t="s">
        <v>903</v>
      </c>
      <c r="F164" s="8" t="s">
        <v>1037</v>
      </c>
    </row>
    <row r="165" spans="1:6" x14ac:dyDescent="0.3">
      <c r="A165" s="3" t="s">
        <v>183</v>
      </c>
      <c r="B165" s="4" t="s">
        <v>348</v>
      </c>
      <c r="C165" s="5">
        <v>44877</v>
      </c>
      <c r="D165" s="8" t="s">
        <v>469</v>
      </c>
      <c r="E165" s="8" t="s">
        <v>903</v>
      </c>
      <c r="F165" s="8" t="s">
        <v>1037</v>
      </c>
    </row>
    <row r="166" spans="1:6" x14ac:dyDescent="0.3">
      <c r="A166" s="3" t="s">
        <v>184</v>
      </c>
      <c r="B166" s="4" t="s">
        <v>349</v>
      </c>
      <c r="C166" s="5">
        <v>44877</v>
      </c>
      <c r="D166" s="8" t="s">
        <v>485</v>
      </c>
      <c r="E166" s="8" t="s">
        <v>919</v>
      </c>
      <c r="F166" s="8" t="s">
        <v>1005</v>
      </c>
    </row>
    <row r="167" spans="1:6" ht="28.8" x14ac:dyDescent="0.3">
      <c r="A167" s="3" t="s">
        <v>52</v>
      </c>
      <c r="B167" s="4" t="s">
        <v>113</v>
      </c>
      <c r="C167" s="5">
        <v>44877</v>
      </c>
      <c r="D167" s="8" t="s">
        <v>53</v>
      </c>
      <c r="E167" s="8" t="s">
        <v>879</v>
      </c>
      <c r="F167" s="9" t="s">
        <v>1051</v>
      </c>
    </row>
    <row r="168" spans="1:6" x14ac:dyDescent="0.3">
      <c r="A168" s="3" t="s">
        <v>54</v>
      </c>
      <c r="B168" s="4" t="s">
        <v>114</v>
      </c>
      <c r="C168" s="5">
        <v>44877</v>
      </c>
      <c r="D168" s="8" t="s">
        <v>55</v>
      </c>
      <c r="E168" s="8" t="s">
        <v>880</v>
      </c>
      <c r="F168" s="8" t="s">
        <v>1044</v>
      </c>
    </row>
    <row r="169" spans="1:6" x14ac:dyDescent="0.3">
      <c r="A169" s="3" t="s">
        <v>56</v>
      </c>
      <c r="B169" s="4" t="s">
        <v>115</v>
      </c>
      <c r="C169" s="5">
        <v>44877</v>
      </c>
      <c r="D169" s="8" t="s">
        <v>754</v>
      </c>
      <c r="E169" s="8" t="s">
        <v>881</v>
      </c>
      <c r="F169" s="8" t="s">
        <v>1014</v>
      </c>
    </row>
    <row r="170" spans="1:6" x14ac:dyDescent="0.3">
      <c r="A170" s="3" t="s">
        <v>755</v>
      </c>
      <c r="B170" s="4" t="s">
        <v>756</v>
      </c>
      <c r="C170" s="5">
        <v>44877</v>
      </c>
      <c r="D170" s="8" t="s">
        <v>624</v>
      </c>
      <c r="E170" s="8" t="s">
        <v>983</v>
      </c>
      <c r="F170" s="8" t="s">
        <v>1028</v>
      </c>
    </row>
    <row r="171" spans="1:6" x14ac:dyDescent="0.3">
      <c r="A171" s="3" t="s">
        <v>760</v>
      </c>
      <c r="B171" s="4" t="s">
        <v>761</v>
      </c>
      <c r="C171" s="5">
        <v>44877</v>
      </c>
      <c r="D171" s="8" t="s">
        <v>759</v>
      </c>
      <c r="E171" s="8" t="s">
        <v>984</v>
      </c>
      <c r="F171" s="8" t="s">
        <v>1005</v>
      </c>
    </row>
    <row r="172" spans="1:6" x14ac:dyDescent="0.3">
      <c r="A172" s="3" t="s">
        <v>763</v>
      </c>
      <c r="B172" s="4" t="s">
        <v>764</v>
      </c>
      <c r="C172" s="5">
        <v>44877</v>
      </c>
      <c r="D172" s="8" t="s">
        <v>762</v>
      </c>
      <c r="E172" s="8" t="s">
        <v>985</v>
      </c>
      <c r="F172" s="8" t="s">
        <v>1033</v>
      </c>
    </row>
    <row r="173" spans="1:6" x14ac:dyDescent="0.3">
      <c r="A173" s="3" t="s">
        <v>765</v>
      </c>
      <c r="B173" s="4" t="s">
        <v>766</v>
      </c>
      <c r="C173" s="5">
        <v>44877</v>
      </c>
      <c r="D173" s="8" t="s">
        <v>762</v>
      </c>
      <c r="E173" s="8" t="s">
        <v>985</v>
      </c>
      <c r="F173" s="8" t="s">
        <v>1033</v>
      </c>
    </row>
    <row r="174" spans="1:6" x14ac:dyDescent="0.3">
      <c r="A174" s="3" t="s">
        <v>767</v>
      </c>
      <c r="B174" s="4" t="s">
        <v>768</v>
      </c>
      <c r="C174" s="5">
        <v>44877</v>
      </c>
      <c r="D174" s="8" t="s">
        <v>762</v>
      </c>
      <c r="E174" s="8" t="s">
        <v>985</v>
      </c>
      <c r="F174" s="8" t="s">
        <v>1033</v>
      </c>
    </row>
    <row r="175" spans="1:6" x14ac:dyDescent="0.3">
      <c r="A175" s="3" t="s">
        <v>769</v>
      </c>
      <c r="B175" s="4" t="s">
        <v>770</v>
      </c>
      <c r="C175" s="5">
        <v>44877</v>
      </c>
      <c r="D175" s="8" t="s">
        <v>762</v>
      </c>
      <c r="E175" s="8" t="s">
        <v>985</v>
      </c>
      <c r="F175" s="8" t="s">
        <v>1033</v>
      </c>
    </row>
    <row r="176" spans="1:6" x14ac:dyDescent="0.3">
      <c r="A176" s="3" t="s">
        <v>771</v>
      </c>
      <c r="B176" s="4" t="s">
        <v>772</v>
      </c>
      <c r="C176" s="5">
        <v>44877</v>
      </c>
      <c r="D176" s="8" t="s">
        <v>762</v>
      </c>
      <c r="E176" s="8" t="s">
        <v>985</v>
      </c>
      <c r="F176" s="8" t="s">
        <v>1033</v>
      </c>
    </row>
    <row r="177" spans="1:6" x14ac:dyDescent="0.3">
      <c r="A177" s="3" t="s">
        <v>185</v>
      </c>
      <c r="B177" s="4" t="s">
        <v>350</v>
      </c>
      <c r="C177" s="5">
        <v>44877</v>
      </c>
      <c r="D177" s="8" t="s">
        <v>486</v>
      </c>
      <c r="E177" s="8" t="s">
        <v>920</v>
      </c>
      <c r="F177" s="8" t="s">
        <v>1052</v>
      </c>
    </row>
    <row r="178" spans="1:6" x14ac:dyDescent="0.3">
      <c r="A178" s="3" t="s">
        <v>773</v>
      </c>
      <c r="B178" s="4" t="s">
        <v>774</v>
      </c>
      <c r="C178" s="5">
        <v>44877</v>
      </c>
      <c r="D178" s="8" t="s">
        <v>777</v>
      </c>
      <c r="E178" s="8" t="s">
        <v>986</v>
      </c>
      <c r="F178" s="8" t="s">
        <v>1005</v>
      </c>
    </row>
    <row r="179" spans="1:6" x14ac:dyDescent="0.3">
      <c r="A179" s="3" t="s">
        <v>775</v>
      </c>
      <c r="B179" s="4" t="s">
        <v>776</v>
      </c>
      <c r="C179" s="5">
        <v>44877</v>
      </c>
      <c r="D179" s="8" t="s">
        <v>777</v>
      </c>
      <c r="E179" s="8" t="s">
        <v>986</v>
      </c>
      <c r="F179" s="8" t="s">
        <v>1005</v>
      </c>
    </row>
    <row r="180" spans="1:6" x14ac:dyDescent="0.3">
      <c r="A180" s="3" t="s">
        <v>186</v>
      </c>
      <c r="B180" s="4" t="s">
        <v>351</v>
      </c>
      <c r="C180" s="5">
        <v>44877</v>
      </c>
      <c r="D180" s="8" t="s">
        <v>487</v>
      </c>
      <c r="E180" s="8" t="s">
        <v>921</v>
      </c>
      <c r="F180" s="8" t="s">
        <v>1053</v>
      </c>
    </row>
    <row r="181" spans="1:6" x14ac:dyDescent="0.3">
      <c r="A181" s="3" t="s">
        <v>187</v>
      </c>
      <c r="B181" s="4" t="s">
        <v>352</v>
      </c>
      <c r="C181" s="5">
        <v>44877</v>
      </c>
      <c r="D181" s="8" t="s">
        <v>487</v>
      </c>
      <c r="E181" s="8" t="s">
        <v>921</v>
      </c>
      <c r="F181" s="8" t="s">
        <v>1053</v>
      </c>
    </row>
    <row r="182" spans="1:6" ht="28.8" x14ac:dyDescent="0.3">
      <c r="A182" s="3" t="s">
        <v>188</v>
      </c>
      <c r="B182" s="4" t="s">
        <v>353</v>
      </c>
      <c r="C182" s="5">
        <v>44877</v>
      </c>
      <c r="D182" s="8" t="s">
        <v>488</v>
      </c>
      <c r="E182" s="8" t="s">
        <v>922</v>
      </c>
      <c r="F182" s="9" t="s">
        <v>1054</v>
      </c>
    </row>
    <row r="183" spans="1:6" ht="28.8" x14ac:dyDescent="0.3">
      <c r="A183" s="3" t="s">
        <v>189</v>
      </c>
      <c r="B183" s="4" t="s">
        <v>354</v>
      </c>
      <c r="C183" s="5">
        <v>44877</v>
      </c>
      <c r="D183" s="8" t="s">
        <v>488</v>
      </c>
      <c r="E183" s="8" t="s">
        <v>922</v>
      </c>
      <c r="F183" s="9" t="s">
        <v>1054</v>
      </c>
    </row>
    <row r="184" spans="1:6" ht="28.8" x14ac:dyDescent="0.3">
      <c r="A184" s="3" t="s">
        <v>190</v>
      </c>
      <c r="B184" s="4" t="s">
        <v>355</v>
      </c>
      <c r="C184" s="5">
        <v>44877</v>
      </c>
      <c r="D184" s="8" t="s">
        <v>488</v>
      </c>
      <c r="E184" s="8" t="s">
        <v>922</v>
      </c>
      <c r="F184" s="9" t="s">
        <v>1054</v>
      </c>
    </row>
    <row r="185" spans="1:6" ht="28.8" x14ac:dyDescent="0.3">
      <c r="A185" s="3" t="s">
        <v>191</v>
      </c>
      <c r="B185" s="4" t="s">
        <v>356</v>
      </c>
      <c r="C185" s="5">
        <v>44877</v>
      </c>
      <c r="D185" s="8" t="s">
        <v>488</v>
      </c>
      <c r="E185" s="8" t="s">
        <v>922</v>
      </c>
      <c r="F185" s="9" t="s">
        <v>1054</v>
      </c>
    </row>
    <row r="186" spans="1:6" x14ac:dyDescent="0.3">
      <c r="A186" s="3" t="s">
        <v>57</v>
      </c>
      <c r="B186" s="4" t="s">
        <v>116</v>
      </c>
      <c r="C186" s="5">
        <v>44877</v>
      </c>
      <c r="D186" s="8" t="s">
        <v>58</v>
      </c>
      <c r="E186" s="8" t="s">
        <v>882</v>
      </c>
      <c r="F186" s="8" t="s">
        <v>1014</v>
      </c>
    </row>
    <row r="187" spans="1:6" x14ac:dyDescent="0.3">
      <c r="A187" s="3" t="s">
        <v>59</v>
      </c>
      <c r="B187" s="4" t="s">
        <v>117</v>
      </c>
      <c r="C187" s="5">
        <v>44877</v>
      </c>
      <c r="D187" s="8" t="s">
        <v>58</v>
      </c>
      <c r="E187" s="8" t="s">
        <v>882</v>
      </c>
      <c r="F187" s="8" t="s">
        <v>1014</v>
      </c>
    </row>
    <row r="188" spans="1:6" x14ac:dyDescent="0.3">
      <c r="A188" s="3" t="s">
        <v>780</v>
      </c>
      <c r="B188" s="4" t="s">
        <v>781</v>
      </c>
      <c r="C188" s="5">
        <v>44877</v>
      </c>
      <c r="D188" s="8" t="s">
        <v>806</v>
      </c>
      <c r="E188" s="8" t="s">
        <v>987</v>
      </c>
      <c r="F188" s="8" t="s">
        <v>1029</v>
      </c>
    </row>
    <row r="189" spans="1:6" x14ac:dyDescent="0.3">
      <c r="A189" s="3" t="s">
        <v>784</v>
      </c>
      <c r="B189" s="4" t="s">
        <v>785</v>
      </c>
      <c r="C189" s="5">
        <v>44877</v>
      </c>
      <c r="D189" s="8" t="s">
        <v>782</v>
      </c>
      <c r="E189" s="8" t="s">
        <v>988</v>
      </c>
      <c r="F189" s="8" t="s">
        <v>1033</v>
      </c>
    </row>
    <row r="190" spans="1:6" x14ac:dyDescent="0.3">
      <c r="A190" s="3" t="s">
        <v>786</v>
      </c>
      <c r="B190" s="4" t="s">
        <v>787</v>
      </c>
      <c r="C190" s="5">
        <v>44877</v>
      </c>
      <c r="D190" s="8" t="s">
        <v>806</v>
      </c>
      <c r="E190" s="8" t="s">
        <v>987</v>
      </c>
      <c r="F190" s="8" t="s">
        <v>1029</v>
      </c>
    </row>
    <row r="191" spans="1:6" x14ac:dyDescent="0.3">
      <c r="A191" s="3" t="s">
        <v>788</v>
      </c>
      <c r="B191" s="4" t="s">
        <v>789</v>
      </c>
      <c r="C191" s="5">
        <v>44877</v>
      </c>
      <c r="D191" s="8" t="s">
        <v>782</v>
      </c>
      <c r="E191" s="8" t="s">
        <v>988</v>
      </c>
      <c r="F191" s="8" t="s">
        <v>1033</v>
      </c>
    </row>
    <row r="192" spans="1:6" x14ac:dyDescent="0.3">
      <c r="A192" s="3" t="s">
        <v>791</v>
      </c>
      <c r="B192" s="4" t="s">
        <v>847</v>
      </c>
      <c r="C192" s="5">
        <v>44877</v>
      </c>
      <c r="D192" s="8" t="s">
        <v>783</v>
      </c>
      <c r="E192" s="8" t="s">
        <v>989</v>
      </c>
      <c r="F192" s="8" t="s">
        <v>1015</v>
      </c>
    </row>
    <row r="193" spans="1:6" x14ac:dyDescent="0.3">
      <c r="A193" s="3" t="s">
        <v>792</v>
      </c>
      <c r="B193" s="4" t="s">
        <v>793</v>
      </c>
      <c r="C193" s="5">
        <v>44877</v>
      </c>
      <c r="D193" s="8" t="s">
        <v>790</v>
      </c>
      <c r="E193" s="8" t="s">
        <v>990</v>
      </c>
      <c r="F193" s="8" t="s">
        <v>1055</v>
      </c>
    </row>
    <row r="194" spans="1:6" x14ac:dyDescent="0.3">
      <c r="A194" s="3" t="s">
        <v>794</v>
      </c>
      <c r="B194" s="4" t="s">
        <v>795</v>
      </c>
      <c r="C194" s="5">
        <v>44877</v>
      </c>
      <c r="D194" s="8" t="s">
        <v>806</v>
      </c>
      <c r="E194" s="8" t="s">
        <v>987</v>
      </c>
      <c r="F194" s="8" t="s">
        <v>1029</v>
      </c>
    </row>
    <row r="195" spans="1:6" x14ac:dyDescent="0.3">
      <c r="A195" s="3" t="s">
        <v>796</v>
      </c>
      <c r="B195" s="4" t="s">
        <v>797</v>
      </c>
      <c r="C195" s="5">
        <v>44877</v>
      </c>
      <c r="D195" s="8" t="s">
        <v>806</v>
      </c>
      <c r="E195" s="8" t="s">
        <v>987</v>
      </c>
      <c r="F195" s="8" t="s">
        <v>1029</v>
      </c>
    </row>
    <row r="196" spans="1:6" x14ac:dyDescent="0.3">
      <c r="A196" s="3" t="s">
        <v>798</v>
      </c>
      <c r="B196" s="4" t="s">
        <v>799</v>
      </c>
      <c r="C196" s="5">
        <v>44877</v>
      </c>
      <c r="D196" s="8" t="s">
        <v>782</v>
      </c>
      <c r="E196" s="8" t="s">
        <v>988</v>
      </c>
      <c r="F196" s="8" t="s">
        <v>1033</v>
      </c>
    </row>
    <row r="197" spans="1:6" x14ac:dyDescent="0.3">
      <c r="A197" s="3" t="s">
        <v>800</v>
      </c>
      <c r="B197" s="4" t="s">
        <v>801</v>
      </c>
      <c r="C197" s="5">
        <v>44877</v>
      </c>
      <c r="D197" s="8" t="s">
        <v>782</v>
      </c>
      <c r="E197" s="8" t="s">
        <v>988</v>
      </c>
      <c r="F197" s="8" t="s">
        <v>1033</v>
      </c>
    </row>
    <row r="198" spans="1:6" x14ac:dyDescent="0.3">
      <c r="A198" s="3" t="s">
        <v>802</v>
      </c>
      <c r="B198" s="4" t="s">
        <v>803</v>
      </c>
      <c r="C198" s="5">
        <v>44877</v>
      </c>
      <c r="D198" s="8" t="s">
        <v>782</v>
      </c>
      <c r="E198" s="8" t="s">
        <v>988</v>
      </c>
      <c r="F198" s="8" t="s">
        <v>1033</v>
      </c>
    </row>
    <row r="199" spans="1:6" x14ac:dyDescent="0.3">
      <c r="A199" s="3" t="s">
        <v>804</v>
      </c>
      <c r="B199" s="4" t="s">
        <v>805</v>
      </c>
      <c r="C199" s="5">
        <v>44877</v>
      </c>
      <c r="D199" s="8" t="s">
        <v>782</v>
      </c>
      <c r="E199" s="8" t="s">
        <v>988</v>
      </c>
      <c r="F199" s="8" t="s">
        <v>1033</v>
      </c>
    </row>
    <row r="200" spans="1:6" x14ac:dyDescent="0.3">
      <c r="A200" s="3" t="s">
        <v>192</v>
      </c>
      <c r="B200" s="4" t="s">
        <v>357</v>
      </c>
      <c r="C200" s="5">
        <v>44877</v>
      </c>
      <c r="D200" s="8" t="s">
        <v>489</v>
      </c>
      <c r="E200" s="8" t="s">
        <v>923</v>
      </c>
      <c r="F200" s="8" t="s">
        <v>1014</v>
      </c>
    </row>
    <row r="201" spans="1:6" x14ac:dyDescent="0.3">
      <c r="A201" s="3" t="s">
        <v>193</v>
      </c>
      <c r="B201" s="4" t="s">
        <v>358</v>
      </c>
      <c r="C201" s="5">
        <v>44877</v>
      </c>
      <c r="D201" s="8" t="s">
        <v>490</v>
      </c>
      <c r="E201" s="8" t="s">
        <v>924</v>
      </c>
      <c r="F201" s="8" t="s">
        <v>1014</v>
      </c>
    </row>
    <row r="202" spans="1:6" x14ac:dyDescent="0.3">
      <c r="A202" s="3" t="s">
        <v>194</v>
      </c>
      <c r="B202" s="4" t="s">
        <v>359</v>
      </c>
      <c r="C202" s="5">
        <v>44877</v>
      </c>
      <c r="D202" s="8" t="s">
        <v>491</v>
      </c>
      <c r="E202" s="8" t="s">
        <v>925</v>
      </c>
      <c r="F202" s="8" t="s">
        <v>1056</v>
      </c>
    </row>
    <row r="203" spans="1:6" x14ac:dyDescent="0.3">
      <c r="A203" s="3" t="s">
        <v>195</v>
      </c>
      <c r="B203" s="4" t="s">
        <v>360</v>
      </c>
      <c r="C203" s="5">
        <v>44877</v>
      </c>
      <c r="D203" s="8" t="s">
        <v>491</v>
      </c>
      <c r="E203" s="8" t="s">
        <v>925</v>
      </c>
      <c r="F203" s="8" t="s">
        <v>1056</v>
      </c>
    </row>
    <row r="204" spans="1:6" x14ac:dyDescent="0.3">
      <c r="A204" s="3" t="s">
        <v>196</v>
      </c>
      <c r="B204" s="4" t="s">
        <v>361</v>
      </c>
      <c r="C204" s="5">
        <v>44877</v>
      </c>
      <c r="D204" s="8" t="s">
        <v>489</v>
      </c>
      <c r="E204" s="8" t="s">
        <v>923</v>
      </c>
      <c r="F204" s="8" t="s">
        <v>1014</v>
      </c>
    </row>
    <row r="205" spans="1:6" x14ac:dyDescent="0.3">
      <c r="A205" s="3" t="s">
        <v>197</v>
      </c>
      <c r="B205" s="4" t="s">
        <v>362</v>
      </c>
      <c r="C205" s="5">
        <v>44877</v>
      </c>
      <c r="D205" s="8" t="s">
        <v>492</v>
      </c>
      <c r="E205" s="8" t="s">
        <v>926</v>
      </c>
      <c r="F205" s="8" t="s">
        <v>1033</v>
      </c>
    </row>
    <row r="206" spans="1:6" x14ac:dyDescent="0.3">
      <c r="A206" s="3" t="s">
        <v>198</v>
      </c>
      <c r="B206" s="4" t="s">
        <v>363</v>
      </c>
      <c r="C206" s="5">
        <v>44877</v>
      </c>
      <c r="D206" s="8" t="s">
        <v>492</v>
      </c>
      <c r="E206" s="8" t="s">
        <v>926</v>
      </c>
      <c r="F206" s="8" t="s">
        <v>1033</v>
      </c>
    </row>
    <row r="207" spans="1:6" x14ac:dyDescent="0.3">
      <c r="A207" s="3" t="s">
        <v>60</v>
      </c>
      <c r="B207" s="4" t="s">
        <v>118</v>
      </c>
      <c r="C207" s="5">
        <v>44877</v>
      </c>
      <c r="D207" s="8" t="s">
        <v>807</v>
      </c>
      <c r="E207" s="8" t="s">
        <v>883</v>
      </c>
      <c r="F207" s="8" t="s">
        <v>1002</v>
      </c>
    </row>
    <row r="208" spans="1:6" x14ac:dyDescent="0.3">
      <c r="A208" s="3" t="s">
        <v>809</v>
      </c>
      <c r="B208" s="4" t="s">
        <v>810</v>
      </c>
      <c r="C208" s="5">
        <v>44877</v>
      </c>
      <c r="D208" s="8" t="s">
        <v>808</v>
      </c>
      <c r="E208" s="8" t="s">
        <v>991</v>
      </c>
      <c r="F208" s="8" t="s">
        <v>1002</v>
      </c>
    </row>
    <row r="209" spans="1:6" x14ac:dyDescent="0.3">
      <c r="A209" s="3" t="s">
        <v>61</v>
      </c>
      <c r="B209" s="4" t="s">
        <v>119</v>
      </c>
      <c r="C209" s="5">
        <v>44877</v>
      </c>
      <c r="D209" s="8" t="s">
        <v>62</v>
      </c>
      <c r="E209" s="8" t="s">
        <v>884</v>
      </c>
      <c r="F209" s="8" t="s">
        <v>1002</v>
      </c>
    </row>
    <row r="210" spans="1:6" x14ac:dyDescent="0.3">
      <c r="A210" s="3" t="s">
        <v>811</v>
      </c>
      <c r="B210" s="4" t="s">
        <v>812</v>
      </c>
      <c r="C210" s="5">
        <v>44877</v>
      </c>
      <c r="D210" s="8" t="s">
        <v>815</v>
      </c>
      <c r="E210" s="8" t="s">
        <v>992</v>
      </c>
      <c r="F210" s="8" t="s">
        <v>1014</v>
      </c>
    </row>
    <row r="211" spans="1:6" x14ac:dyDescent="0.3">
      <c r="A211" s="3" t="s">
        <v>816</v>
      </c>
      <c r="B211" s="4" t="s">
        <v>817</v>
      </c>
      <c r="C211" s="5">
        <v>44877</v>
      </c>
      <c r="D211" s="8" t="s">
        <v>815</v>
      </c>
      <c r="E211" s="8" t="s">
        <v>992</v>
      </c>
      <c r="F211" s="8" t="s">
        <v>1014</v>
      </c>
    </row>
    <row r="212" spans="1:6" x14ac:dyDescent="0.3">
      <c r="A212" s="3" t="s">
        <v>818</v>
      </c>
      <c r="B212" s="4" t="s">
        <v>819</v>
      </c>
      <c r="C212" s="5">
        <v>44877</v>
      </c>
      <c r="D212" s="8" t="s">
        <v>815</v>
      </c>
      <c r="E212" s="8" t="s">
        <v>992</v>
      </c>
      <c r="F212" s="8" t="s">
        <v>1014</v>
      </c>
    </row>
    <row r="213" spans="1:6" x14ac:dyDescent="0.3">
      <c r="A213" s="3" t="s">
        <v>820</v>
      </c>
      <c r="B213" s="4" t="s">
        <v>821</v>
      </c>
      <c r="C213" s="5">
        <v>44877</v>
      </c>
      <c r="D213" s="8" t="s">
        <v>813</v>
      </c>
      <c r="E213" s="8" t="s">
        <v>993</v>
      </c>
      <c r="F213" s="8" t="s">
        <v>1037</v>
      </c>
    </row>
    <row r="214" spans="1:6" x14ac:dyDescent="0.3">
      <c r="A214" s="3" t="s">
        <v>822</v>
      </c>
      <c r="B214" s="4" t="s">
        <v>823</v>
      </c>
      <c r="C214" s="5">
        <v>44877</v>
      </c>
      <c r="D214" s="8" t="s">
        <v>813</v>
      </c>
      <c r="E214" s="8" t="s">
        <v>993</v>
      </c>
      <c r="F214" s="8" t="s">
        <v>1037</v>
      </c>
    </row>
    <row r="215" spans="1:6" x14ac:dyDescent="0.3">
      <c r="A215" s="3" t="s">
        <v>824</v>
      </c>
      <c r="B215" s="4" t="s">
        <v>825</v>
      </c>
      <c r="C215" s="5">
        <v>44877</v>
      </c>
      <c r="D215" s="8" t="s">
        <v>815</v>
      </c>
      <c r="E215" s="8" t="s">
        <v>992</v>
      </c>
      <c r="F215" s="8" t="s">
        <v>1014</v>
      </c>
    </row>
    <row r="216" spans="1:6" x14ac:dyDescent="0.3">
      <c r="A216" s="3" t="s">
        <v>826</v>
      </c>
      <c r="B216" s="4" t="s">
        <v>827</v>
      </c>
      <c r="C216" s="5">
        <v>44877</v>
      </c>
      <c r="D216" s="8" t="s">
        <v>814</v>
      </c>
      <c r="E216" s="8" t="s">
        <v>994</v>
      </c>
      <c r="F216" s="8" t="s">
        <v>1018</v>
      </c>
    </row>
    <row r="217" spans="1:6" x14ac:dyDescent="0.3">
      <c r="A217" s="3" t="s">
        <v>199</v>
      </c>
      <c r="B217" s="4" t="s">
        <v>364</v>
      </c>
      <c r="C217" s="5">
        <v>44877</v>
      </c>
      <c r="D217" s="8" t="s">
        <v>493</v>
      </c>
      <c r="E217" s="8" t="s">
        <v>927</v>
      </c>
      <c r="F217" s="8" t="s">
        <v>1002</v>
      </c>
    </row>
    <row r="218" spans="1:6" x14ac:dyDescent="0.3">
      <c r="A218" s="3" t="s">
        <v>200</v>
      </c>
      <c r="B218" s="4" t="s">
        <v>365</v>
      </c>
      <c r="C218" s="5">
        <v>44877</v>
      </c>
      <c r="D218" s="8" t="s">
        <v>493</v>
      </c>
      <c r="E218" s="8" t="s">
        <v>927</v>
      </c>
      <c r="F218" s="8" t="s">
        <v>1002</v>
      </c>
    </row>
    <row r="219" spans="1:6" x14ac:dyDescent="0.3">
      <c r="A219" s="3" t="s">
        <v>201</v>
      </c>
      <c r="B219" s="4" t="s">
        <v>366</v>
      </c>
      <c r="C219" s="5">
        <v>44877</v>
      </c>
      <c r="D219" s="8" t="s">
        <v>493</v>
      </c>
      <c r="E219" s="8" t="s">
        <v>927</v>
      </c>
      <c r="F219" s="8" t="s">
        <v>1002</v>
      </c>
    </row>
    <row r="220" spans="1:6" x14ac:dyDescent="0.3">
      <c r="A220" s="3" t="s">
        <v>202</v>
      </c>
      <c r="B220" s="4" t="s">
        <v>367</v>
      </c>
      <c r="C220" s="5">
        <v>44877</v>
      </c>
      <c r="D220" s="8" t="s">
        <v>493</v>
      </c>
      <c r="E220" s="8" t="s">
        <v>927</v>
      </c>
      <c r="F220" s="8" t="s">
        <v>1002</v>
      </c>
    </row>
    <row r="221" spans="1:6" ht="28.8" x14ac:dyDescent="0.3">
      <c r="A221" s="3" t="s">
        <v>63</v>
      </c>
      <c r="B221" s="4" t="s">
        <v>120</v>
      </c>
      <c r="C221" s="5">
        <v>44877</v>
      </c>
      <c r="D221" s="8" t="s">
        <v>64</v>
      </c>
      <c r="E221" s="8" t="s">
        <v>885</v>
      </c>
      <c r="F221" s="9" t="s">
        <v>1057</v>
      </c>
    </row>
    <row r="222" spans="1:6" x14ac:dyDescent="0.3">
      <c r="A222" s="3" t="s">
        <v>203</v>
      </c>
      <c r="B222" s="4" t="s">
        <v>368</v>
      </c>
      <c r="C222" s="5">
        <v>44877</v>
      </c>
      <c r="D222" s="8" t="s">
        <v>494</v>
      </c>
      <c r="E222" s="8" t="s">
        <v>928</v>
      </c>
      <c r="F222" s="8" t="s">
        <v>1002</v>
      </c>
    </row>
    <row r="223" spans="1:6" x14ac:dyDescent="0.3">
      <c r="A223" s="3" t="s">
        <v>204</v>
      </c>
      <c r="B223" s="4" t="s">
        <v>369</v>
      </c>
      <c r="C223" s="5">
        <v>44877</v>
      </c>
      <c r="D223" s="8" t="s">
        <v>495</v>
      </c>
      <c r="E223" s="8" t="s">
        <v>929</v>
      </c>
      <c r="F223" s="8" t="s">
        <v>1005</v>
      </c>
    </row>
    <row r="224" spans="1:6" x14ac:dyDescent="0.3">
      <c r="A224" s="3" t="s">
        <v>205</v>
      </c>
      <c r="B224" s="4" t="s">
        <v>370</v>
      </c>
      <c r="C224" s="5">
        <v>44877</v>
      </c>
      <c r="D224" s="8" t="s">
        <v>495</v>
      </c>
      <c r="E224" s="8" t="s">
        <v>929</v>
      </c>
      <c r="F224" s="8" t="s">
        <v>1005</v>
      </c>
    </row>
    <row r="225" spans="1:6" x14ac:dyDescent="0.3">
      <c r="A225" s="3" t="s">
        <v>206</v>
      </c>
      <c r="B225" s="4" t="s">
        <v>371</v>
      </c>
      <c r="C225" s="5">
        <v>44877</v>
      </c>
      <c r="D225" s="8" t="s">
        <v>496</v>
      </c>
      <c r="E225" s="8" t="s">
        <v>930</v>
      </c>
      <c r="F225" s="8" t="s">
        <v>1033</v>
      </c>
    </row>
    <row r="226" spans="1:6" x14ac:dyDescent="0.3">
      <c r="A226" s="3" t="s">
        <v>207</v>
      </c>
      <c r="B226" s="4" t="s">
        <v>372</v>
      </c>
      <c r="C226" s="5">
        <v>44877</v>
      </c>
      <c r="D226" s="8" t="s">
        <v>496</v>
      </c>
      <c r="E226" s="8" t="s">
        <v>930</v>
      </c>
      <c r="F226" s="8" t="s">
        <v>1033</v>
      </c>
    </row>
    <row r="227" spans="1:6" x14ac:dyDescent="0.3">
      <c r="A227" s="3" t="s">
        <v>208</v>
      </c>
      <c r="B227" s="4" t="s">
        <v>373</v>
      </c>
      <c r="C227" s="5">
        <v>44877</v>
      </c>
      <c r="D227" s="8" t="s">
        <v>496</v>
      </c>
      <c r="E227" s="8" t="s">
        <v>930</v>
      </c>
      <c r="F227" s="8" t="s">
        <v>1033</v>
      </c>
    </row>
    <row r="228" spans="1:6" x14ac:dyDescent="0.3">
      <c r="A228" s="3" t="s">
        <v>833</v>
      </c>
      <c r="B228" s="4" t="s">
        <v>834</v>
      </c>
      <c r="C228" s="5">
        <v>44877</v>
      </c>
      <c r="D228" s="8" t="s">
        <v>832</v>
      </c>
      <c r="E228" s="8" t="s">
        <v>995</v>
      </c>
      <c r="F228" s="8" t="s">
        <v>1002</v>
      </c>
    </row>
    <row r="229" spans="1:6" ht="28.8" x14ac:dyDescent="0.3">
      <c r="A229" s="3" t="s">
        <v>65</v>
      </c>
      <c r="B229" s="4" t="s">
        <v>121</v>
      </c>
      <c r="C229" s="5">
        <v>44877</v>
      </c>
      <c r="D229" s="8" t="s">
        <v>66</v>
      </c>
      <c r="E229" s="8" t="s">
        <v>886</v>
      </c>
      <c r="F229" s="9" t="s">
        <v>1058</v>
      </c>
    </row>
    <row r="230" spans="1:6" x14ac:dyDescent="0.3">
      <c r="A230" s="3" t="s">
        <v>835</v>
      </c>
      <c r="B230" s="4" t="s">
        <v>836</v>
      </c>
      <c r="C230" s="5">
        <v>44877</v>
      </c>
      <c r="D230" s="8" t="s">
        <v>837</v>
      </c>
      <c r="E230" s="8" t="s">
        <v>996</v>
      </c>
      <c r="F230" s="8" t="s">
        <v>1005</v>
      </c>
    </row>
    <row r="231" spans="1:6" x14ac:dyDescent="0.3">
      <c r="A231" s="3" t="s">
        <v>67</v>
      </c>
      <c r="B231" s="4" t="s">
        <v>122</v>
      </c>
      <c r="C231" s="5">
        <v>44877</v>
      </c>
      <c r="D231" s="8" t="s">
        <v>68</v>
      </c>
      <c r="E231" s="8" t="s">
        <v>887</v>
      </c>
      <c r="F231" s="8" t="s">
        <v>1002</v>
      </c>
    </row>
    <row r="232" spans="1:6" x14ac:dyDescent="0.3">
      <c r="A232" s="3" t="s">
        <v>209</v>
      </c>
      <c r="B232" s="4" t="s">
        <v>374</v>
      </c>
      <c r="C232" s="5">
        <v>44877</v>
      </c>
      <c r="D232" s="8" t="s">
        <v>497</v>
      </c>
      <c r="E232" s="8" t="s">
        <v>931</v>
      </c>
      <c r="F232" s="8" t="s">
        <v>1005</v>
      </c>
    </row>
    <row r="233" spans="1:6" x14ac:dyDescent="0.3">
      <c r="A233" s="3" t="s">
        <v>69</v>
      </c>
      <c r="B233" s="4" t="s">
        <v>123</v>
      </c>
      <c r="C233" s="5">
        <v>44877</v>
      </c>
      <c r="D233" s="8" t="s">
        <v>70</v>
      </c>
      <c r="E233" s="8" t="s">
        <v>888</v>
      </c>
      <c r="F233" s="8" t="s">
        <v>1014</v>
      </c>
    </row>
    <row r="234" spans="1:6" x14ac:dyDescent="0.3">
      <c r="A234" s="3" t="s">
        <v>210</v>
      </c>
      <c r="B234" s="4" t="s">
        <v>375</v>
      </c>
      <c r="C234" s="5">
        <v>44877</v>
      </c>
      <c r="D234" s="8" t="s">
        <v>498</v>
      </c>
      <c r="E234" s="8" t="s">
        <v>932</v>
      </c>
      <c r="F234" s="8" t="s">
        <v>1059</v>
      </c>
    </row>
    <row r="235" spans="1:6" x14ac:dyDescent="0.3">
      <c r="A235" s="3" t="s">
        <v>211</v>
      </c>
      <c r="B235" s="4" t="s">
        <v>376</v>
      </c>
      <c r="C235" s="5">
        <v>44877</v>
      </c>
      <c r="D235" s="8" t="s">
        <v>499</v>
      </c>
      <c r="E235" s="8" t="s">
        <v>933</v>
      </c>
      <c r="F235" s="8" t="s">
        <v>1033</v>
      </c>
    </row>
    <row r="236" spans="1:6" x14ac:dyDescent="0.3">
      <c r="A236" s="3" t="s">
        <v>212</v>
      </c>
      <c r="B236" s="4" t="s">
        <v>377</v>
      </c>
      <c r="C236" s="5">
        <v>44877</v>
      </c>
      <c r="D236" s="8" t="s">
        <v>499</v>
      </c>
      <c r="E236" s="8" t="s">
        <v>933</v>
      </c>
      <c r="F236" s="8" t="s">
        <v>1033</v>
      </c>
    </row>
    <row r="237" spans="1:6" x14ac:dyDescent="0.3">
      <c r="A237" s="3" t="s">
        <v>213</v>
      </c>
      <c r="B237" s="4" t="s">
        <v>378</v>
      </c>
      <c r="C237" s="5">
        <v>44877</v>
      </c>
      <c r="D237" s="8" t="s">
        <v>499</v>
      </c>
      <c r="E237" s="8" t="s">
        <v>933</v>
      </c>
      <c r="F237" s="8" t="s">
        <v>1033</v>
      </c>
    </row>
    <row r="238" spans="1:6" x14ac:dyDescent="0.3">
      <c r="A238" s="3" t="s">
        <v>214</v>
      </c>
      <c r="B238" s="4" t="s">
        <v>379</v>
      </c>
      <c r="C238" s="5">
        <v>44877</v>
      </c>
      <c r="D238" s="8" t="s">
        <v>499</v>
      </c>
      <c r="E238" s="8" t="s">
        <v>933</v>
      </c>
      <c r="F238" s="8" t="s">
        <v>1033</v>
      </c>
    </row>
    <row r="239" spans="1:6" x14ac:dyDescent="0.3">
      <c r="A239" s="3" t="s">
        <v>215</v>
      </c>
      <c r="B239" s="4" t="s">
        <v>380</v>
      </c>
      <c r="C239" s="5">
        <v>44877</v>
      </c>
      <c r="D239" s="8" t="s">
        <v>500</v>
      </c>
      <c r="E239" s="8" t="s">
        <v>934</v>
      </c>
      <c r="F239" s="8" t="s">
        <v>1033</v>
      </c>
    </row>
    <row r="240" spans="1:6" x14ac:dyDescent="0.3">
      <c r="A240" s="3" t="s">
        <v>216</v>
      </c>
      <c r="B240" s="4" t="s">
        <v>381</v>
      </c>
      <c r="C240" s="5">
        <v>44877</v>
      </c>
      <c r="D240" s="8" t="s">
        <v>500</v>
      </c>
      <c r="E240" s="8" t="s">
        <v>934</v>
      </c>
      <c r="F240" s="8" t="s">
        <v>1033</v>
      </c>
    </row>
    <row r="241" spans="1:6" x14ac:dyDescent="0.3">
      <c r="A241" s="3" t="s">
        <v>217</v>
      </c>
      <c r="B241" s="4" t="s">
        <v>382</v>
      </c>
      <c r="C241" s="5">
        <v>44877</v>
      </c>
      <c r="D241" s="8" t="s">
        <v>500</v>
      </c>
      <c r="E241" s="8" t="s">
        <v>934</v>
      </c>
      <c r="F241" s="8" t="s">
        <v>1033</v>
      </c>
    </row>
    <row r="242" spans="1:6" x14ac:dyDescent="0.3">
      <c r="A242" s="3" t="s">
        <v>218</v>
      </c>
      <c r="B242" s="4" t="s">
        <v>383</v>
      </c>
      <c r="C242" s="5">
        <v>44877</v>
      </c>
      <c r="D242" s="8" t="s">
        <v>500</v>
      </c>
      <c r="E242" s="8" t="s">
        <v>934</v>
      </c>
      <c r="F242" s="8" t="s">
        <v>1033</v>
      </c>
    </row>
    <row r="243" spans="1:6" x14ac:dyDescent="0.3">
      <c r="A243" s="3" t="s">
        <v>219</v>
      </c>
      <c r="B243" s="4" t="s">
        <v>384</v>
      </c>
      <c r="C243" s="5">
        <v>44877</v>
      </c>
      <c r="D243" s="8" t="s">
        <v>500</v>
      </c>
      <c r="E243" s="8" t="s">
        <v>934</v>
      </c>
      <c r="F243" s="8" t="s">
        <v>1033</v>
      </c>
    </row>
    <row r="244" spans="1:6" x14ac:dyDescent="0.3">
      <c r="A244" s="3" t="s">
        <v>220</v>
      </c>
      <c r="B244" s="4" t="s">
        <v>385</v>
      </c>
      <c r="C244" s="5">
        <v>44877</v>
      </c>
      <c r="D244" s="8" t="s">
        <v>500</v>
      </c>
      <c r="E244" s="8" t="s">
        <v>934</v>
      </c>
      <c r="F244" s="8" t="s">
        <v>1033</v>
      </c>
    </row>
    <row r="245" spans="1:6" x14ac:dyDescent="0.3">
      <c r="A245" s="3" t="s">
        <v>221</v>
      </c>
      <c r="B245" s="4" t="s">
        <v>386</v>
      </c>
      <c r="C245" s="5">
        <v>44877</v>
      </c>
      <c r="D245" s="8" t="s">
        <v>501</v>
      </c>
      <c r="E245" s="8" t="s">
        <v>935</v>
      </c>
      <c r="F245" s="8" t="s">
        <v>1031</v>
      </c>
    </row>
    <row r="246" spans="1:6" x14ac:dyDescent="0.3">
      <c r="A246" s="3" t="s">
        <v>222</v>
      </c>
      <c r="B246" s="4" t="s">
        <v>387</v>
      </c>
      <c r="C246" s="5">
        <v>44877</v>
      </c>
      <c r="D246" s="1" t="s">
        <v>999</v>
      </c>
      <c r="E246" s="1" t="s">
        <v>387</v>
      </c>
      <c r="F246" s="1" t="s">
        <v>1060</v>
      </c>
    </row>
    <row r="247" spans="1:6" x14ac:dyDescent="0.3">
      <c r="A247" s="3" t="s">
        <v>223</v>
      </c>
      <c r="B247" s="4" t="s">
        <v>388</v>
      </c>
      <c r="C247" s="5">
        <v>44877</v>
      </c>
      <c r="D247" s="1" t="s">
        <v>999</v>
      </c>
      <c r="E247" s="1" t="s">
        <v>388</v>
      </c>
      <c r="F247" s="1" t="s">
        <v>1061</v>
      </c>
    </row>
    <row r="248" spans="1:6" x14ac:dyDescent="0.3">
      <c r="A248" s="3" t="s">
        <v>503</v>
      </c>
      <c r="B248" s="4" t="s">
        <v>504</v>
      </c>
      <c r="C248" s="5">
        <v>44877</v>
      </c>
      <c r="D248" s="1" t="s">
        <v>999</v>
      </c>
      <c r="E248" s="1" t="s">
        <v>504</v>
      </c>
      <c r="F248" s="1" t="s">
        <v>1062</v>
      </c>
    </row>
    <row r="249" spans="1:6" x14ac:dyDescent="0.3">
      <c r="A249" s="3" t="s">
        <v>224</v>
      </c>
      <c r="B249" s="4" t="s">
        <v>389</v>
      </c>
      <c r="C249" s="5">
        <v>44877</v>
      </c>
      <c r="D249" s="1" t="s">
        <v>999</v>
      </c>
      <c r="E249" s="1" t="s">
        <v>389</v>
      </c>
      <c r="F249" s="1" t="s">
        <v>1063</v>
      </c>
    </row>
    <row r="250" spans="1:6" x14ac:dyDescent="0.3">
      <c r="A250" s="3" t="s">
        <v>225</v>
      </c>
      <c r="B250" s="4" t="s">
        <v>390</v>
      </c>
      <c r="C250" s="5">
        <v>44877</v>
      </c>
      <c r="D250" s="1" t="s">
        <v>999</v>
      </c>
      <c r="E250" s="1" t="s">
        <v>390</v>
      </c>
      <c r="F250" s="1" t="s">
        <v>1064</v>
      </c>
    </row>
    <row r="251" spans="1:6" x14ac:dyDescent="0.3">
      <c r="A251" s="3" t="s">
        <v>505</v>
      </c>
      <c r="B251" s="4" t="s">
        <v>506</v>
      </c>
      <c r="C251" s="5">
        <v>44877</v>
      </c>
      <c r="D251" s="1" t="s">
        <v>999</v>
      </c>
      <c r="E251" s="1" t="s">
        <v>506</v>
      </c>
      <c r="F251" s="1" t="s">
        <v>1065</v>
      </c>
    </row>
    <row r="252" spans="1:6" x14ac:dyDescent="0.3">
      <c r="A252" s="3" t="s">
        <v>226</v>
      </c>
      <c r="B252" s="4" t="s">
        <v>391</v>
      </c>
      <c r="C252" s="5">
        <v>44877</v>
      </c>
      <c r="D252" s="1" t="s">
        <v>999</v>
      </c>
      <c r="E252" s="1" t="s">
        <v>391</v>
      </c>
      <c r="F252" s="1" t="s">
        <v>1066</v>
      </c>
    </row>
    <row r="253" spans="1:6" x14ac:dyDescent="0.3">
      <c r="A253" s="3" t="s">
        <v>227</v>
      </c>
      <c r="B253" s="4" t="s">
        <v>392</v>
      </c>
      <c r="C253" s="5">
        <v>44877</v>
      </c>
      <c r="D253" s="1" t="s">
        <v>999</v>
      </c>
      <c r="E253" s="1" t="s">
        <v>392</v>
      </c>
      <c r="F253" s="1" t="s">
        <v>1067</v>
      </c>
    </row>
    <row r="254" spans="1:6" x14ac:dyDescent="0.3">
      <c r="A254" s="3" t="s">
        <v>228</v>
      </c>
      <c r="B254" s="4" t="s">
        <v>393</v>
      </c>
      <c r="C254" s="5">
        <v>44877</v>
      </c>
      <c r="D254" s="1" t="s">
        <v>999</v>
      </c>
      <c r="E254" s="1" t="s">
        <v>393</v>
      </c>
      <c r="F254" s="1" t="s">
        <v>1068</v>
      </c>
    </row>
    <row r="255" spans="1:6" x14ac:dyDescent="0.3">
      <c r="A255" s="3" t="s">
        <v>229</v>
      </c>
      <c r="B255" s="4" t="s">
        <v>394</v>
      </c>
      <c r="C255" s="5">
        <v>44877</v>
      </c>
      <c r="D255" s="1" t="s">
        <v>999</v>
      </c>
      <c r="E255" s="1" t="s">
        <v>394</v>
      </c>
      <c r="F255" s="1" t="s">
        <v>1063</v>
      </c>
    </row>
    <row r="256" spans="1:6" x14ac:dyDescent="0.3">
      <c r="A256" s="3" t="s">
        <v>230</v>
      </c>
      <c r="B256" s="4" t="s">
        <v>395</v>
      </c>
      <c r="C256" s="5">
        <v>44877</v>
      </c>
      <c r="D256" s="1" t="s">
        <v>999</v>
      </c>
      <c r="E256" s="1" t="s">
        <v>395</v>
      </c>
      <c r="F256" s="1" t="s">
        <v>1069</v>
      </c>
    </row>
    <row r="257" spans="1:6" x14ac:dyDescent="0.3">
      <c r="A257" s="3" t="s">
        <v>516</v>
      </c>
      <c r="B257" s="4" t="s">
        <v>517</v>
      </c>
      <c r="C257" s="5">
        <v>44877</v>
      </c>
      <c r="D257" s="1" t="s">
        <v>999</v>
      </c>
      <c r="E257" s="1" t="s">
        <v>517</v>
      </c>
      <c r="F257" s="1" t="s">
        <v>1070</v>
      </c>
    </row>
    <row r="258" spans="1:6" x14ac:dyDescent="0.3">
      <c r="A258" s="3" t="s">
        <v>231</v>
      </c>
      <c r="B258" s="4" t="s">
        <v>396</v>
      </c>
      <c r="C258" s="5">
        <v>44877</v>
      </c>
      <c r="D258" s="1" t="s">
        <v>999</v>
      </c>
      <c r="E258" s="1" t="s">
        <v>396</v>
      </c>
      <c r="F258" s="1" t="s">
        <v>1071</v>
      </c>
    </row>
    <row r="259" spans="1:6" x14ac:dyDescent="0.3">
      <c r="A259" s="3" t="s">
        <v>232</v>
      </c>
      <c r="B259" s="4" t="s">
        <v>397</v>
      </c>
      <c r="C259" s="5">
        <v>44877</v>
      </c>
      <c r="D259" s="1" t="s">
        <v>999</v>
      </c>
      <c r="E259" s="1" t="s">
        <v>397</v>
      </c>
      <c r="F259" s="1" t="s">
        <v>1072</v>
      </c>
    </row>
    <row r="260" spans="1:6" x14ac:dyDescent="0.3">
      <c r="A260" s="3" t="s">
        <v>233</v>
      </c>
      <c r="B260" s="4" t="s">
        <v>398</v>
      </c>
      <c r="C260" s="5">
        <v>44877</v>
      </c>
      <c r="D260" s="1" t="s">
        <v>999</v>
      </c>
      <c r="E260" s="1" t="s">
        <v>398</v>
      </c>
      <c r="F260" s="1" t="s">
        <v>1073</v>
      </c>
    </row>
    <row r="261" spans="1:6" x14ac:dyDescent="0.3">
      <c r="A261" s="3" t="s">
        <v>536</v>
      </c>
      <c r="B261" s="4" t="s">
        <v>537</v>
      </c>
      <c r="C261" s="5">
        <v>44877</v>
      </c>
      <c r="D261" s="1" t="s">
        <v>999</v>
      </c>
      <c r="E261" s="1" t="s">
        <v>537</v>
      </c>
      <c r="F261" s="1" t="s">
        <v>1074</v>
      </c>
    </row>
    <row r="262" spans="1:6" x14ac:dyDescent="0.3">
      <c r="A262" s="3" t="s">
        <v>234</v>
      </c>
      <c r="B262" s="4" t="s">
        <v>399</v>
      </c>
      <c r="C262" s="5">
        <v>44877</v>
      </c>
      <c r="D262" s="1" t="s">
        <v>999</v>
      </c>
      <c r="E262" s="1" t="s">
        <v>399</v>
      </c>
      <c r="F262" s="1" t="s">
        <v>1075</v>
      </c>
    </row>
    <row r="263" spans="1:6" x14ac:dyDescent="0.3">
      <c r="A263" s="3" t="s">
        <v>235</v>
      </c>
      <c r="B263" s="4" t="s">
        <v>400</v>
      </c>
      <c r="C263" s="5">
        <v>44877</v>
      </c>
      <c r="D263" s="1" t="s">
        <v>999</v>
      </c>
      <c r="E263" s="1" t="s">
        <v>400</v>
      </c>
      <c r="F263" s="1" t="s">
        <v>1076</v>
      </c>
    </row>
    <row r="264" spans="1:6" x14ac:dyDescent="0.3">
      <c r="A264" s="3" t="s">
        <v>538</v>
      </c>
      <c r="B264" s="4" t="s">
        <v>539</v>
      </c>
      <c r="C264" s="5">
        <v>44877</v>
      </c>
      <c r="D264" s="1" t="s">
        <v>999</v>
      </c>
      <c r="E264" s="1" t="s">
        <v>539</v>
      </c>
      <c r="F264" s="1" t="s">
        <v>1077</v>
      </c>
    </row>
    <row r="265" spans="1:6" x14ac:dyDescent="0.3">
      <c r="A265" s="3" t="s">
        <v>236</v>
      </c>
      <c r="B265" s="4" t="s">
        <v>401</v>
      </c>
      <c r="C265" s="5">
        <v>44877</v>
      </c>
      <c r="D265" s="1" t="s">
        <v>999</v>
      </c>
      <c r="E265" s="1" t="s">
        <v>401</v>
      </c>
      <c r="F265" s="1" t="s">
        <v>1063</v>
      </c>
    </row>
    <row r="266" spans="1:6" x14ac:dyDescent="0.3">
      <c r="A266" s="3" t="s">
        <v>237</v>
      </c>
      <c r="B266" s="4" t="s">
        <v>402</v>
      </c>
      <c r="C266" s="5">
        <v>44877</v>
      </c>
      <c r="D266" s="1" t="s">
        <v>999</v>
      </c>
      <c r="E266" s="1" t="s">
        <v>402</v>
      </c>
      <c r="F266" s="1" t="s">
        <v>1078</v>
      </c>
    </row>
    <row r="267" spans="1:6" x14ac:dyDescent="0.3">
      <c r="A267" s="3" t="s">
        <v>71</v>
      </c>
      <c r="B267" s="4" t="s">
        <v>124</v>
      </c>
      <c r="C267" s="5">
        <v>44877</v>
      </c>
      <c r="D267" s="1" t="s">
        <v>999</v>
      </c>
      <c r="E267" s="1" t="s">
        <v>124</v>
      </c>
      <c r="F267" s="1" t="s">
        <v>1079</v>
      </c>
    </row>
    <row r="268" spans="1:6" x14ac:dyDescent="0.3">
      <c r="A268" s="3" t="s">
        <v>238</v>
      </c>
      <c r="B268" s="4" t="s">
        <v>403</v>
      </c>
      <c r="C268" s="5">
        <v>44877</v>
      </c>
      <c r="D268" s="1" t="s">
        <v>999</v>
      </c>
      <c r="E268" s="1" t="s">
        <v>403</v>
      </c>
      <c r="F268" s="1" t="s">
        <v>1080</v>
      </c>
    </row>
    <row r="269" spans="1:6" x14ac:dyDescent="0.3">
      <c r="A269" s="3" t="s">
        <v>239</v>
      </c>
      <c r="B269" s="4" t="s">
        <v>404</v>
      </c>
      <c r="C269" s="5">
        <v>44877</v>
      </c>
      <c r="D269" s="1" t="s">
        <v>999</v>
      </c>
      <c r="E269" s="1" t="s">
        <v>404</v>
      </c>
      <c r="F269" s="1" t="s">
        <v>1081</v>
      </c>
    </row>
    <row r="270" spans="1:6" x14ac:dyDescent="0.3">
      <c r="A270" s="3" t="s">
        <v>240</v>
      </c>
      <c r="B270" s="4" t="s">
        <v>405</v>
      </c>
      <c r="C270" s="5">
        <v>44877</v>
      </c>
      <c r="D270" s="1" t="s">
        <v>999</v>
      </c>
      <c r="E270" s="1" t="s">
        <v>405</v>
      </c>
      <c r="F270" s="1" t="s">
        <v>1079</v>
      </c>
    </row>
    <row r="271" spans="1:6" x14ac:dyDescent="0.3">
      <c r="A271" s="3" t="s">
        <v>241</v>
      </c>
      <c r="B271" s="4" t="s">
        <v>406</v>
      </c>
      <c r="C271" s="5">
        <v>44877</v>
      </c>
      <c r="D271" s="1" t="s">
        <v>999</v>
      </c>
      <c r="E271" s="1" t="s">
        <v>406</v>
      </c>
      <c r="F271" s="1" t="s">
        <v>1063</v>
      </c>
    </row>
    <row r="272" spans="1:6" x14ac:dyDescent="0.3">
      <c r="A272" s="3" t="s">
        <v>242</v>
      </c>
      <c r="B272" s="4" t="s">
        <v>407</v>
      </c>
      <c r="C272" s="5">
        <v>44877</v>
      </c>
      <c r="D272" s="1" t="s">
        <v>999</v>
      </c>
      <c r="E272" s="1" t="s">
        <v>407</v>
      </c>
      <c r="F272" s="1" t="s">
        <v>1082</v>
      </c>
    </row>
    <row r="273" spans="1:6" x14ac:dyDescent="0.3">
      <c r="A273" s="3" t="s">
        <v>243</v>
      </c>
      <c r="B273" s="4" t="s">
        <v>408</v>
      </c>
      <c r="C273" s="5">
        <v>44877</v>
      </c>
      <c r="D273" s="1" t="s">
        <v>999</v>
      </c>
      <c r="E273" s="1" t="s">
        <v>408</v>
      </c>
      <c r="F273" s="1" t="s">
        <v>1076</v>
      </c>
    </row>
    <row r="274" spans="1:6" x14ac:dyDescent="0.3">
      <c r="A274" s="3" t="s">
        <v>573</v>
      </c>
      <c r="B274" s="4" t="s">
        <v>574</v>
      </c>
      <c r="C274" s="5">
        <v>44877</v>
      </c>
      <c r="D274" s="1" t="s">
        <v>999</v>
      </c>
      <c r="E274" s="1" t="s">
        <v>574</v>
      </c>
      <c r="F274" s="1" t="s">
        <v>1083</v>
      </c>
    </row>
    <row r="275" spans="1:6" x14ac:dyDescent="0.3">
      <c r="A275" s="3" t="s">
        <v>244</v>
      </c>
      <c r="B275" s="4" t="s">
        <v>409</v>
      </c>
      <c r="C275" s="5">
        <v>44877</v>
      </c>
      <c r="D275" s="1" t="s">
        <v>999</v>
      </c>
      <c r="E275" s="1" t="s">
        <v>409</v>
      </c>
      <c r="F275" s="1" t="s">
        <v>1084</v>
      </c>
    </row>
    <row r="276" spans="1:6" x14ac:dyDescent="0.3">
      <c r="A276" s="3" t="s">
        <v>578</v>
      </c>
      <c r="B276" s="4" t="s">
        <v>579</v>
      </c>
      <c r="C276" s="5">
        <v>44877</v>
      </c>
      <c r="D276" s="1" t="s">
        <v>999</v>
      </c>
      <c r="E276" s="1" t="s">
        <v>579</v>
      </c>
      <c r="F276" s="1" t="s">
        <v>1085</v>
      </c>
    </row>
    <row r="277" spans="1:6" x14ac:dyDescent="0.3">
      <c r="A277" s="3" t="s">
        <v>72</v>
      </c>
      <c r="B277" s="4" t="s">
        <v>125</v>
      </c>
      <c r="C277" s="5">
        <v>44877</v>
      </c>
      <c r="D277" s="1" t="s">
        <v>999</v>
      </c>
      <c r="E277" s="1" t="s">
        <v>125</v>
      </c>
      <c r="F277" s="1" t="s">
        <v>1086</v>
      </c>
    </row>
    <row r="278" spans="1:6" x14ac:dyDescent="0.3">
      <c r="A278" s="3" t="s">
        <v>245</v>
      </c>
      <c r="B278" s="4" t="s">
        <v>410</v>
      </c>
      <c r="C278" s="5">
        <v>44877</v>
      </c>
      <c r="D278" s="1" t="s">
        <v>999</v>
      </c>
      <c r="E278" s="1" t="s">
        <v>410</v>
      </c>
      <c r="F278" s="1" t="s">
        <v>1087</v>
      </c>
    </row>
    <row r="279" spans="1:6" x14ac:dyDescent="0.3">
      <c r="A279" s="3" t="s">
        <v>580</v>
      </c>
      <c r="B279" s="4" t="s">
        <v>848</v>
      </c>
      <c r="C279" s="5">
        <v>44877</v>
      </c>
      <c r="D279" s="1" t="s">
        <v>999</v>
      </c>
      <c r="E279" s="1" t="s">
        <v>1000</v>
      </c>
      <c r="F279" s="1" t="s">
        <v>1088</v>
      </c>
    </row>
    <row r="280" spans="1:6" x14ac:dyDescent="0.3">
      <c r="A280" s="3" t="s">
        <v>581</v>
      </c>
      <c r="B280" s="4" t="s">
        <v>582</v>
      </c>
      <c r="C280" s="5">
        <v>44877</v>
      </c>
      <c r="D280" s="1" t="s">
        <v>999</v>
      </c>
      <c r="E280" s="1" t="s">
        <v>582</v>
      </c>
      <c r="F280" s="1" t="s">
        <v>1088</v>
      </c>
    </row>
    <row r="281" spans="1:6" x14ac:dyDescent="0.3">
      <c r="A281" s="3" t="s">
        <v>583</v>
      </c>
      <c r="B281" s="4" t="s">
        <v>584</v>
      </c>
      <c r="C281" s="5">
        <v>44877</v>
      </c>
      <c r="D281" s="1" t="s">
        <v>999</v>
      </c>
      <c r="E281" s="1" t="s">
        <v>584</v>
      </c>
      <c r="F281" s="1" t="s">
        <v>1089</v>
      </c>
    </row>
    <row r="282" spans="1:6" x14ac:dyDescent="0.3">
      <c r="A282" s="3" t="s">
        <v>246</v>
      </c>
      <c r="B282" s="4" t="s">
        <v>411</v>
      </c>
      <c r="C282" s="5">
        <v>44877</v>
      </c>
      <c r="D282" s="1" t="s">
        <v>999</v>
      </c>
      <c r="E282" s="1" t="s">
        <v>411</v>
      </c>
      <c r="F282" s="1" t="s">
        <v>1090</v>
      </c>
    </row>
    <row r="283" spans="1:6" x14ac:dyDescent="0.3">
      <c r="A283" s="3" t="s">
        <v>247</v>
      </c>
      <c r="B283" s="4" t="s">
        <v>412</v>
      </c>
      <c r="C283" s="5">
        <v>44877</v>
      </c>
      <c r="D283" s="1" t="s">
        <v>999</v>
      </c>
      <c r="E283" s="1" t="s">
        <v>412</v>
      </c>
      <c r="F283" s="1" t="s">
        <v>1091</v>
      </c>
    </row>
    <row r="284" spans="1:6" x14ac:dyDescent="0.3">
      <c r="A284" s="3" t="s">
        <v>248</v>
      </c>
      <c r="B284" s="4" t="s">
        <v>413</v>
      </c>
      <c r="C284" s="5">
        <v>44877</v>
      </c>
      <c r="D284" s="1" t="s">
        <v>999</v>
      </c>
      <c r="E284" s="1" t="s">
        <v>413</v>
      </c>
      <c r="F284" s="1" t="s">
        <v>1092</v>
      </c>
    </row>
    <row r="285" spans="1:6" x14ac:dyDescent="0.3">
      <c r="A285" s="3" t="s">
        <v>604</v>
      </c>
      <c r="B285" s="4" t="s">
        <v>605</v>
      </c>
      <c r="C285" s="5">
        <v>44877</v>
      </c>
      <c r="D285" s="1" t="s">
        <v>999</v>
      </c>
      <c r="E285" s="1" t="s">
        <v>605</v>
      </c>
      <c r="F285" s="1" t="s">
        <v>1093</v>
      </c>
    </row>
    <row r="286" spans="1:6" x14ac:dyDescent="0.3">
      <c r="A286" s="3" t="s">
        <v>249</v>
      </c>
      <c r="B286" s="4" t="s">
        <v>414</v>
      </c>
      <c r="C286" s="5">
        <v>44877</v>
      </c>
      <c r="D286" s="1" t="s">
        <v>999</v>
      </c>
      <c r="E286" s="1" t="s">
        <v>414</v>
      </c>
      <c r="F286" s="1" t="s">
        <v>1094</v>
      </c>
    </row>
    <row r="287" spans="1:6" x14ac:dyDescent="0.3">
      <c r="A287" s="3" t="s">
        <v>250</v>
      </c>
      <c r="B287" s="4" t="s">
        <v>415</v>
      </c>
      <c r="C287" s="5">
        <v>44877</v>
      </c>
      <c r="D287" s="1" t="s">
        <v>999</v>
      </c>
      <c r="E287" s="1" t="s">
        <v>415</v>
      </c>
      <c r="F287" s="1" t="s">
        <v>1073</v>
      </c>
    </row>
    <row r="288" spans="1:6" x14ac:dyDescent="0.3">
      <c r="A288" s="3" t="s">
        <v>606</v>
      </c>
      <c r="B288" s="4" t="s">
        <v>607</v>
      </c>
      <c r="C288" s="5">
        <v>44877</v>
      </c>
      <c r="D288" s="1" t="s">
        <v>999</v>
      </c>
      <c r="E288" s="1" t="s">
        <v>607</v>
      </c>
      <c r="F288" s="1" t="s">
        <v>1095</v>
      </c>
    </row>
    <row r="289" spans="1:6" x14ac:dyDescent="0.3">
      <c r="A289" s="3" t="s">
        <v>251</v>
      </c>
      <c r="B289" s="4" t="s">
        <v>416</v>
      </c>
      <c r="C289" s="5">
        <v>44877</v>
      </c>
      <c r="D289" s="1" t="s">
        <v>999</v>
      </c>
      <c r="E289" s="1" t="s">
        <v>416</v>
      </c>
      <c r="F289" s="1" t="s">
        <v>1096</v>
      </c>
    </row>
    <row r="290" spans="1:6" x14ac:dyDescent="0.3">
      <c r="A290" s="3" t="s">
        <v>616</v>
      </c>
      <c r="B290" s="4" t="s">
        <v>617</v>
      </c>
      <c r="C290" s="5">
        <v>44877</v>
      </c>
      <c r="D290" s="1" t="s">
        <v>999</v>
      </c>
      <c r="E290" s="1" t="s">
        <v>617</v>
      </c>
      <c r="F290" s="1" t="s">
        <v>1097</v>
      </c>
    </row>
    <row r="291" spans="1:6" x14ac:dyDescent="0.3">
      <c r="A291" s="3" t="s">
        <v>252</v>
      </c>
      <c r="B291" s="4" t="s">
        <v>417</v>
      </c>
      <c r="C291" s="5">
        <v>44877</v>
      </c>
      <c r="D291" s="1" t="s">
        <v>999</v>
      </c>
      <c r="E291" s="1" t="s">
        <v>417</v>
      </c>
      <c r="F291" s="1" t="s">
        <v>1098</v>
      </c>
    </row>
    <row r="292" spans="1:6" x14ac:dyDescent="0.3">
      <c r="A292" s="3" t="s">
        <v>618</v>
      </c>
      <c r="B292" s="4" t="s">
        <v>619</v>
      </c>
      <c r="C292" s="5">
        <v>44877</v>
      </c>
      <c r="D292" s="1" t="s">
        <v>999</v>
      </c>
      <c r="E292" s="1" t="s">
        <v>619</v>
      </c>
      <c r="F292" s="1" t="s">
        <v>1099</v>
      </c>
    </row>
    <row r="293" spans="1:6" x14ac:dyDescent="0.3">
      <c r="A293" s="3" t="s">
        <v>620</v>
      </c>
      <c r="B293" s="4" t="s">
        <v>621</v>
      </c>
      <c r="C293" s="5">
        <v>44877</v>
      </c>
      <c r="D293" s="1" t="s">
        <v>999</v>
      </c>
      <c r="E293" s="1" t="s">
        <v>621</v>
      </c>
      <c r="F293" s="1" t="s">
        <v>1100</v>
      </c>
    </row>
    <row r="294" spans="1:6" x14ac:dyDescent="0.3">
      <c r="A294" s="3" t="s">
        <v>622</v>
      </c>
      <c r="B294" s="4" t="s">
        <v>623</v>
      </c>
      <c r="C294" s="5">
        <v>44877</v>
      </c>
      <c r="D294" s="1" t="s">
        <v>999</v>
      </c>
      <c r="E294" s="1" t="s">
        <v>623</v>
      </c>
      <c r="F294" s="1" t="s">
        <v>1101</v>
      </c>
    </row>
    <row r="295" spans="1:6" x14ac:dyDescent="0.3">
      <c r="A295" s="3" t="s">
        <v>253</v>
      </c>
      <c r="B295" s="4" t="s">
        <v>418</v>
      </c>
      <c r="C295" s="5">
        <v>44877</v>
      </c>
      <c r="D295" s="1" t="s">
        <v>999</v>
      </c>
      <c r="E295" s="1" t="s">
        <v>418</v>
      </c>
      <c r="F295" s="1" t="s">
        <v>1076</v>
      </c>
    </row>
    <row r="296" spans="1:6" x14ac:dyDescent="0.3">
      <c r="A296" s="3" t="s">
        <v>254</v>
      </c>
      <c r="B296" s="4" t="s">
        <v>419</v>
      </c>
      <c r="C296" s="5">
        <v>44877</v>
      </c>
      <c r="D296" s="1" t="s">
        <v>999</v>
      </c>
      <c r="E296" s="1" t="s">
        <v>419</v>
      </c>
      <c r="F296" s="1" t="s">
        <v>1092</v>
      </c>
    </row>
    <row r="297" spans="1:6" x14ac:dyDescent="0.3">
      <c r="A297" s="3" t="s">
        <v>634</v>
      </c>
      <c r="B297" s="4" t="s">
        <v>635</v>
      </c>
      <c r="C297" s="5">
        <v>44877</v>
      </c>
      <c r="D297" s="1" t="s">
        <v>999</v>
      </c>
      <c r="E297" s="1" t="s">
        <v>635</v>
      </c>
      <c r="F297" s="1" t="s">
        <v>1102</v>
      </c>
    </row>
    <row r="298" spans="1:6" x14ac:dyDescent="0.3">
      <c r="A298" s="3" t="s">
        <v>255</v>
      </c>
      <c r="B298" s="4" t="s">
        <v>420</v>
      </c>
      <c r="C298" s="5">
        <v>44877</v>
      </c>
      <c r="D298" s="1" t="s">
        <v>999</v>
      </c>
      <c r="E298" s="1" t="s">
        <v>420</v>
      </c>
      <c r="F298" s="1" t="s">
        <v>1084</v>
      </c>
    </row>
    <row r="299" spans="1:6" x14ac:dyDescent="0.3">
      <c r="A299" s="3" t="s">
        <v>256</v>
      </c>
      <c r="B299" s="4" t="s">
        <v>421</v>
      </c>
      <c r="C299" s="5">
        <v>44877</v>
      </c>
      <c r="D299" s="1" t="s">
        <v>999</v>
      </c>
      <c r="E299" s="1" t="s">
        <v>421</v>
      </c>
      <c r="F299" s="1" t="s">
        <v>1103</v>
      </c>
    </row>
    <row r="300" spans="1:6" x14ac:dyDescent="0.3">
      <c r="A300" s="3" t="s">
        <v>257</v>
      </c>
      <c r="B300" s="4" t="s">
        <v>422</v>
      </c>
      <c r="C300" s="5">
        <v>44877</v>
      </c>
      <c r="D300" s="1" t="s">
        <v>999</v>
      </c>
      <c r="E300" s="1" t="s">
        <v>422</v>
      </c>
      <c r="F300" s="1" t="s">
        <v>1103</v>
      </c>
    </row>
    <row r="301" spans="1:6" x14ac:dyDescent="0.3">
      <c r="A301" s="3" t="s">
        <v>651</v>
      </c>
      <c r="B301" s="4" t="s">
        <v>652</v>
      </c>
      <c r="C301" s="5">
        <v>44877</v>
      </c>
      <c r="D301" s="1" t="s">
        <v>999</v>
      </c>
      <c r="E301" s="1" t="s">
        <v>652</v>
      </c>
      <c r="F301" s="1" t="s">
        <v>1104</v>
      </c>
    </row>
    <row r="302" spans="1:6" x14ac:dyDescent="0.3">
      <c r="A302" s="3" t="s">
        <v>258</v>
      </c>
      <c r="B302" s="4" t="s">
        <v>423</v>
      </c>
      <c r="C302" s="5">
        <v>44877</v>
      </c>
      <c r="D302" s="1" t="s">
        <v>999</v>
      </c>
      <c r="E302" s="1" t="s">
        <v>423</v>
      </c>
      <c r="F302" s="1" t="s">
        <v>1090</v>
      </c>
    </row>
    <row r="303" spans="1:6" x14ac:dyDescent="0.3">
      <c r="A303" s="3" t="s">
        <v>653</v>
      </c>
      <c r="B303" s="4" t="s">
        <v>654</v>
      </c>
      <c r="C303" s="5">
        <v>44877</v>
      </c>
      <c r="D303" s="1" t="s">
        <v>999</v>
      </c>
      <c r="E303" s="1" t="s">
        <v>654</v>
      </c>
      <c r="F303" s="1" t="s">
        <v>1105</v>
      </c>
    </row>
    <row r="304" spans="1:6" x14ac:dyDescent="0.3">
      <c r="A304" s="3" t="s">
        <v>658</v>
      </c>
      <c r="B304" s="4" t="s">
        <v>659</v>
      </c>
      <c r="C304" s="5">
        <v>44877</v>
      </c>
      <c r="D304" s="1" t="s">
        <v>999</v>
      </c>
      <c r="E304" s="1" t="s">
        <v>659</v>
      </c>
      <c r="F304" s="1" t="s">
        <v>1106</v>
      </c>
    </row>
    <row r="305" spans="1:6" x14ac:dyDescent="0.3">
      <c r="A305" s="3" t="s">
        <v>660</v>
      </c>
      <c r="B305" s="4" t="s">
        <v>661</v>
      </c>
      <c r="C305" s="5">
        <v>44877</v>
      </c>
      <c r="D305" s="1" t="s">
        <v>999</v>
      </c>
      <c r="E305" s="1" t="s">
        <v>661</v>
      </c>
      <c r="F305" s="1" t="s">
        <v>1075</v>
      </c>
    </row>
    <row r="306" spans="1:6" x14ac:dyDescent="0.3">
      <c r="A306" s="3" t="s">
        <v>259</v>
      </c>
      <c r="B306" s="4" t="s">
        <v>424</v>
      </c>
      <c r="C306" s="5">
        <v>44877</v>
      </c>
      <c r="D306" s="1" t="s">
        <v>999</v>
      </c>
      <c r="E306" s="1" t="s">
        <v>424</v>
      </c>
      <c r="F306" s="1" t="s">
        <v>1107</v>
      </c>
    </row>
    <row r="307" spans="1:6" x14ac:dyDescent="0.3">
      <c r="A307" s="3" t="s">
        <v>668</v>
      </c>
      <c r="B307" s="4" t="s">
        <v>669</v>
      </c>
      <c r="C307" s="5">
        <v>44877</v>
      </c>
      <c r="D307" s="1" t="s">
        <v>999</v>
      </c>
      <c r="E307" s="1" t="s">
        <v>669</v>
      </c>
      <c r="F307" s="1" t="s">
        <v>1108</v>
      </c>
    </row>
    <row r="308" spans="1:6" x14ac:dyDescent="0.3">
      <c r="A308" s="3" t="s">
        <v>260</v>
      </c>
      <c r="B308" s="4" t="s">
        <v>425</v>
      </c>
      <c r="C308" s="5">
        <v>44877</v>
      </c>
      <c r="D308" s="1" t="s">
        <v>999</v>
      </c>
      <c r="E308" s="1" t="s">
        <v>425</v>
      </c>
      <c r="F308" s="1" t="s">
        <v>1063</v>
      </c>
    </row>
    <row r="309" spans="1:6" x14ac:dyDescent="0.3">
      <c r="A309" s="3" t="s">
        <v>261</v>
      </c>
      <c r="B309" s="4" t="s">
        <v>426</v>
      </c>
      <c r="C309" s="5">
        <v>44877</v>
      </c>
      <c r="D309" s="1" t="s">
        <v>999</v>
      </c>
      <c r="E309" s="1" t="s">
        <v>426</v>
      </c>
      <c r="F309" s="1" t="s">
        <v>1063</v>
      </c>
    </row>
    <row r="310" spans="1:6" x14ac:dyDescent="0.3">
      <c r="A310" s="3" t="s">
        <v>262</v>
      </c>
      <c r="B310" s="4" t="s">
        <v>427</v>
      </c>
      <c r="C310" s="5">
        <v>44877</v>
      </c>
      <c r="D310" s="1" t="s">
        <v>999</v>
      </c>
      <c r="E310" s="1" t="s">
        <v>427</v>
      </c>
      <c r="F310" s="1" t="s">
        <v>1109</v>
      </c>
    </row>
    <row r="311" spans="1:6" x14ac:dyDescent="0.3">
      <c r="A311" s="3" t="s">
        <v>263</v>
      </c>
      <c r="B311" s="4" t="s">
        <v>428</v>
      </c>
      <c r="C311" s="5">
        <v>44877</v>
      </c>
      <c r="D311" s="1" t="s">
        <v>999</v>
      </c>
      <c r="E311" s="1" t="s">
        <v>428</v>
      </c>
      <c r="F311" s="1" t="s">
        <v>1076</v>
      </c>
    </row>
    <row r="312" spans="1:6" x14ac:dyDescent="0.3">
      <c r="A312" s="3" t="s">
        <v>264</v>
      </c>
      <c r="B312" s="4" t="s">
        <v>429</v>
      </c>
      <c r="C312" s="5">
        <v>44877</v>
      </c>
      <c r="D312" s="1" t="s">
        <v>999</v>
      </c>
      <c r="E312" s="1" t="s">
        <v>429</v>
      </c>
      <c r="F312" s="1" t="s">
        <v>1088</v>
      </c>
    </row>
    <row r="313" spans="1:6" x14ac:dyDescent="0.3">
      <c r="A313" s="3" t="s">
        <v>679</v>
      </c>
      <c r="B313" s="4" t="s">
        <v>680</v>
      </c>
      <c r="C313" s="5">
        <v>44877</v>
      </c>
      <c r="D313" s="1" t="s">
        <v>999</v>
      </c>
      <c r="E313" s="1" t="s">
        <v>680</v>
      </c>
      <c r="F313" s="1" t="s">
        <v>1110</v>
      </c>
    </row>
    <row r="314" spans="1:6" x14ac:dyDescent="0.3">
      <c r="A314" s="3" t="s">
        <v>265</v>
      </c>
      <c r="B314" s="4" t="s">
        <v>430</v>
      </c>
      <c r="C314" s="5">
        <v>44877</v>
      </c>
      <c r="D314" s="1" t="s">
        <v>999</v>
      </c>
      <c r="E314" s="1" t="s">
        <v>430</v>
      </c>
      <c r="F314" s="1" t="s">
        <v>1111</v>
      </c>
    </row>
    <row r="315" spans="1:6" x14ac:dyDescent="0.3">
      <c r="A315" s="3" t="s">
        <v>685</v>
      </c>
      <c r="B315" s="4" t="s">
        <v>686</v>
      </c>
      <c r="C315" s="5">
        <v>44877</v>
      </c>
      <c r="D315" s="1" t="s">
        <v>999</v>
      </c>
      <c r="E315" s="1" t="s">
        <v>686</v>
      </c>
      <c r="F315" s="1" t="s">
        <v>1112</v>
      </c>
    </row>
    <row r="316" spans="1:6" x14ac:dyDescent="0.3">
      <c r="A316" s="3" t="s">
        <v>683</v>
      </c>
      <c r="B316" s="4" t="s">
        <v>684</v>
      </c>
      <c r="C316" s="5">
        <v>44877</v>
      </c>
      <c r="D316" s="1" t="s">
        <v>999</v>
      </c>
      <c r="E316" s="1" t="s">
        <v>684</v>
      </c>
      <c r="F316" s="1" t="s">
        <v>1087</v>
      </c>
    </row>
    <row r="317" spans="1:6" x14ac:dyDescent="0.3">
      <c r="A317" s="3" t="s">
        <v>687</v>
      </c>
      <c r="B317" s="4" t="s">
        <v>688</v>
      </c>
      <c r="C317" s="5">
        <v>44877</v>
      </c>
      <c r="D317" s="1" t="s">
        <v>999</v>
      </c>
      <c r="E317" s="1" t="s">
        <v>688</v>
      </c>
      <c r="F317" s="1" t="s">
        <v>1113</v>
      </c>
    </row>
    <row r="318" spans="1:6" x14ac:dyDescent="0.3">
      <c r="A318" s="3" t="s">
        <v>266</v>
      </c>
      <c r="B318" s="4" t="s">
        <v>431</v>
      </c>
      <c r="C318" s="5">
        <v>44877</v>
      </c>
      <c r="D318" s="1" t="s">
        <v>999</v>
      </c>
      <c r="E318" s="1" t="s">
        <v>431</v>
      </c>
      <c r="F318" s="1" t="s">
        <v>1092</v>
      </c>
    </row>
    <row r="319" spans="1:6" x14ac:dyDescent="0.3">
      <c r="A319" s="3" t="s">
        <v>718</v>
      </c>
      <c r="B319" s="4" t="s">
        <v>719</v>
      </c>
      <c r="C319" s="5">
        <v>44877</v>
      </c>
      <c r="D319" s="1" t="s">
        <v>999</v>
      </c>
      <c r="E319" s="1" t="s">
        <v>719</v>
      </c>
      <c r="F319" s="1" t="s">
        <v>1114</v>
      </c>
    </row>
    <row r="320" spans="1:6" x14ac:dyDescent="0.3">
      <c r="A320" s="3" t="s">
        <v>267</v>
      </c>
      <c r="B320" s="4" t="s">
        <v>432</v>
      </c>
      <c r="C320" s="5">
        <v>44877</v>
      </c>
      <c r="D320" s="1" t="s">
        <v>999</v>
      </c>
      <c r="E320" s="1" t="s">
        <v>432</v>
      </c>
      <c r="F320" s="1" t="s">
        <v>1115</v>
      </c>
    </row>
    <row r="321" spans="1:6" x14ac:dyDescent="0.3">
      <c r="A321" s="3" t="s">
        <v>712</v>
      </c>
      <c r="B321" s="4" t="s">
        <v>713</v>
      </c>
      <c r="C321" s="5">
        <v>44877</v>
      </c>
      <c r="D321" s="1" t="s">
        <v>999</v>
      </c>
      <c r="E321" s="1" t="s">
        <v>713</v>
      </c>
      <c r="F321" s="1" t="s">
        <v>1116</v>
      </c>
    </row>
    <row r="322" spans="1:6" x14ac:dyDescent="0.3">
      <c r="A322" s="3" t="s">
        <v>714</v>
      </c>
      <c r="B322" s="4" t="s">
        <v>715</v>
      </c>
      <c r="C322" s="5">
        <v>44877</v>
      </c>
      <c r="D322" s="1" t="s">
        <v>999</v>
      </c>
      <c r="E322" s="1" t="s">
        <v>715</v>
      </c>
      <c r="F322" s="1" t="s">
        <v>1117</v>
      </c>
    </row>
    <row r="323" spans="1:6" x14ac:dyDescent="0.3">
      <c r="A323" s="3" t="s">
        <v>268</v>
      </c>
      <c r="B323" s="4" t="s">
        <v>433</v>
      </c>
      <c r="C323" s="5">
        <v>44877</v>
      </c>
      <c r="D323" s="1" t="s">
        <v>999</v>
      </c>
      <c r="E323" s="1" t="s">
        <v>433</v>
      </c>
      <c r="F323" s="1" t="s">
        <v>1099</v>
      </c>
    </row>
    <row r="324" spans="1:6" x14ac:dyDescent="0.3">
      <c r="A324" s="3" t="s">
        <v>269</v>
      </c>
      <c r="B324" s="4" t="s">
        <v>434</v>
      </c>
      <c r="C324" s="5">
        <v>44877</v>
      </c>
      <c r="D324" s="1" t="s">
        <v>999</v>
      </c>
      <c r="E324" s="1" t="s">
        <v>434</v>
      </c>
      <c r="F324" s="1" t="s">
        <v>1118</v>
      </c>
    </row>
    <row r="325" spans="1:6" x14ac:dyDescent="0.3">
      <c r="A325" s="3" t="s">
        <v>716</v>
      </c>
      <c r="B325" s="4" t="s">
        <v>717</v>
      </c>
      <c r="C325" s="5">
        <v>44877</v>
      </c>
      <c r="D325" s="1" t="s">
        <v>999</v>
      </c>
      <c r="E325" s="1" t="s">
        <v>717</v>
      </c>
      <c r="F325" s="1" t="s">
        <v>1119</v>
      </c>
    </row>
    <row r="326" spans="1:6" x14ac:dyDescent="0.3">
      <c r="A326" s="3" t="s">
        <v>270</v>
      </c>
      <c r="B326" s="4" t="s">
        <v>435</v>
      </c>
      <c r="C326" s="5">
        <v>44877</v>
      </c>
      <c r="D326" s="1" t="s">
        <v>999</v>
      </c>
      <c r="E326" s="1" t="s">
        <v>435</v>
      </c>
      <c r="F326" s="1" t="s">
        <v>1075</v>
      </c>
    </row>
    <row r="327" spans="1:6" x14ac:dyDescent="0.3">
      <c r="A327" s="3" t="s">
        <v>271</v>
      </c>
      <c r="B327" s="4" t="s">
        <v>436</v>
      </c>
      <c r="C327" s="5">
        <v>44877</v>
      </c>
      <c r="D327" s="1" t="s">
        <v>999</v>
      </c>
      <c r="E327" s="1" t="s">
        <v>436</v>
      </c>
      <c r="F327" s="1" t="s">
        <v>1120</v>
      </c>
    </row>
    <row r="328" spans="1:6" x14ac:dyDescent="0.3">
      <c r="A328" s="3" t="s">
        <v>272</v>
      </c>
      <c r="B328" s="4" t="s">
        <v>437</v>
      </c>
      <c r="C328" s="5">
        <v>44877</v>
      </c>
      <c r="D328" s="1" t="s">
        <v>999</v>
      </c>
      <c r="E328" s="1" t="s">
        <v>437</v>
      </c>
      <c r="F328" s="1" t="s">
        <v>1082</v>
      </c>
    </row>
    <row r="329" spans="1:6" x14ac:dyDescent="0.3">
      <c r="A329" s="3" t="s">
        <v>749</v>
      </c>
      <c r="B329" s="4" t="s">
        <v>750</v>
      </c>
      <c r="C329" s="5">
        <v>44877</v>
      </c>
      <c r="D329" s="1" t="s">
        <v>999</v>
      </c>
      <c r="E329" s="1" t="s">
        <v>750</v>
      </c>
      <c r="F329" s="1" t="s">
        <v>1121</v>
      </c>
    </row>
    <row r="330" spans="1:6" x14ac:dyDescent="0.3">
      <c r="A330" s="3" t="s">
        <v>273</v>
      </c>
      <c r="B330" s="4" t="s">
        <v>438</v>
      </c>
      <c r="C330" s="5">
        <v>44877</v>
      </c>
      <c r="D330" s="1" t="s">
        <v>999</v>
      </c>
      <c r="E330" s="1" t="s">
        <v>438</v>
      </c>
      <c r="F330" s="1" t="s">
        <v>1122</v>
      </c>
    </row>
    <row r="331" spans="1:6" x14ac:dyDescent="0.3">
      <c r="A331" s="3" t="s">
        <v>274</v>
      </c>
      <c r="B331" s="4" t="s">
        <v>439</v>
      </c>
      <c r="C331" s="5">
        <v>44877</v>
      </c>
      <c r="D331" s="1" t="s">
        <v>999</v>
      </c>
      <c r="E331" s="1" t="s">
        <v>439</v>
      </c>
      <c r="F331" s="1" t="s">
        <v>1123</v>
      </c>
    </row>
    <row r="332" spans="1:6" x14ac:dyDescent="0.3">
      <c r="A332" s="3" t="s">
        <v>757</v>
      </c>
      <c r="B332" s="4" t="s">
        <v>758</v>
      </c>
      <c r="C332" s="5">
        <v>44877</v>
      </c>
      <c r="D332" s="1" t="s">
        <v>999</v>
      </c>
      <c r="E332" s="1" t="s">
        <v>758</v>
      </c>
      <c r="F332" s="1" t="s">
        <v>1124</v>
      </c>
    </row>
    <row r="333" spans="1:6" x14ac:dyDescent="0.3">
      <c r="A333" s="3" t="s">
        <v>275</v>
      </c>
      <c r="B333" s="4" t="s">
        <v>440</v>
      </c>
      <c r="C333" s="5">
        <v>44877</v>
      </c>
      <c r="D333" s="1" t="s">
        <v>999</v>
      </c>
      <c r="E333" s="1" t="s">
        <v>440</v>
      </c>
      <c r="F333" s="1" t="s">
        <v>1125</v>
      </c>
    </row>
    <row r="334" spans="1:6" x14ac:dyDescent="0.3">
      <c r="A334" s="3" t="s">
        <v>276</v>
      </c>
      <c r="B334" s="4" t="s">
        <v>441</v>
      </c>
      <c r="C334" s="5">
        <v>44877</v>
      </c>
      <c r="D334" s="1" t="s">
        <v>999</v>
      </c>
      <c r="E334" s="1" t="s">
        <v>441</v>
      </c>
      <c r="F334" s="1" t="s">
        <v>1126</v>
      </c>
    </row>
    <row r="335" spans="1:6" x14ac:dyDescent="0.3">
      <c r="A335" s="3" t="s">
        <v>277</v>
      </c>
      <c r="B335" s="4" t="s">
        <v>442</v>
      </c>
      <c r="C335" s="5">
        <v>44877</v>
      </c>
      <c r="D335" s="1" t="s">
        <v>999</v>
      </c>
      <c r="E335" s="1" t="s">
        <v>442</v>
      </c>
      <c r="F335" s="1" t="s">
        <v>1127</v>
      </c>
    </row>
    <row r="336" spans="1:6" x14ac:dyDescent="0.3">
      <c r="A336" s="3" t="s">
        <v>278</v>
      </c>
      <c r="B336" s="4" t="s">
        <v>443</v>
      </c>
      <c r="C336" s="5">
        <v>44877</v>
      </c>
      <c r="D336" s="1" t="s">
        <v>999</v>
      </c>
      <c r="E336" s="1" t="s">
        <v>443</v>
      </c>
      <c r="F336" s="1" t="s">
        <v>1128</v>
      </c>
    </row>
    <row r="337" spans="1:6" x14ac:dyDescent="0.3">
      <c r="A337" s="3" t="s">
        <v>778</v>
      </c>
      <c r="B337" s="4" t="s">
        <v>779</v>
      </c>
      <c r="C337" s="5">
        <v>44877</v>
      </c>
      <c r="D337" s="1" t="s">
        <v>999</v>
      </c>
      <c r="E337" s="1" t="s">
        <v>779</v>
      </c>
      <c r="F337" s="1" t="s">
        <v>1129</v>
      </c>
    </row>
    <row r="338" spans="1:6" x14ac:dyDescent="0.3">
      <c r="A338" s="3" t="s">
        <v>279</v>
      </c>
      <c r="B338" s="4" t="s">
        <v>444</v>
      </c>
      <c r="C338" s="5">
        <v>44877</v>
      </c>
      <c r="D338" s="1" t="s">
        <v>999</v>
      </c>
      <c r="E338" s="1" t="s">
        <v>444</v>
      </c>
      <c r="F338" s="1" t="s">
        <v>1076</v>
      </c>
    </row>
    <row r="339" spans="1:6" x14ac:dyDescent="0.3">
      <c r="A339" s="3" t="s">
        <v>280</v>
      </c>
      <c r="B339" s="4" t="s">
        <v>445</v>
      </c>
      <c r="C339" s="5">
        <v>44877</v>
      </c>
      <c r="D339" s="1" t="s">
        <v>999</v>
      </c>
      <c r="E339" s="1" t="s">
        <v>445</v>
      </c>
      <c r="F339" s="1" t="s">
        <v>1130</v>
      </c>
    </row>
    <row r="340" spans="1:6" x14ac:dyDescent="0.3">
      <c r="A340" s="3" t="s">
        <v>281</v>
      </c>
      <c r="B340" s="4" t="s">
        <v>446</v>
      </c>
      <c r="C340" s="5">
        <v>44877</v>
      </c>
      <c r="D340" s="1" t="s">
        <v>999</v>
      </c>
      <c r="E340" s="1" t="s">
        <v>446</v>
      </c>
      <c r="F340" s="1" t="s">
        <v>1131</v>
      </c>
    </row>
    <row r="341" spans="1:6" x14ac:dyDescent="0.3">
      <c r="A341" s="3" t="s">
        <v>282</v>
      </c>
      <c r="B341" s="4" t="s">
        <v>447</v>
      </c>
      <c r="C341" s="5">
        <v>44877</v>
      </c>
      <c r="D341" s="1" t="s">
        <v>999</v>
      </c>
      <c r="E341" s="1" t="s">
        <v>1001</v>
      </c>
      <c r="F341" s="1" t="s">
        <v>1063</v>
      </c>
    </row>
    <row r="342" spans="1:6" x14ac:dyDescent="0.3">
      <c r="A342" s="3" t="s">
        <v>283</v>
      </c>
      <c r="B342" s="4" t="s">
        <v>448</v>
      </c>
      <c r="C342" s="5">
        <v>44877</v>
      </c>
      <c r="D342" s="1" t="s">
        <v>999</v>
      </c>
      <c r="E342" s="1" t="s">
        <v>448</v>
      </c>
      <c r="F342" s="1" t="s">
        <v>1132</v>
      </c>
    </row>
    <row r="343" spans="1:6" x14ac:dyDescent="0.3">
      <c r="A343" s="3" t="s">
        <v>284</v>
      </c>
      <c r="B343" s="4" t="s">
        <v>449</v>
      </c>
      <c r="C343" s="5">
        <v>44877</v>
      </c>
      <c r="D343" s="1" t="s">
        <v>999</v>
      </c>
      <c r="E343" s="1" t="s">
        <v>449</v>
      </c>
      <c r="F343" s="1" t="s">
        <v>1133</v>
      </c>
    </row>
    <row r="344" spans="1:6" x14ac:dyDescent="0.3">
      <c r="A344" s="3" t="s">
        <v>828</v>
      </c>
      <c r="B344" s="4" t="s">
        <v>829</v>
      </c>
      <c r="C344" s="5">
        <v>44877</v>
      </c>
      <c r="D344" s="1" t="s">
        <v>999</v>
      </c>
      <c r="E344" s="1" t="s">
        <v>829</v>
      </c>
      <c r="F344" s="1" t="s">
        <v>1077</v>
      </c>
    </row>
    <row r="345" spans="1:6" x14ac:dyDescent="0.3">
      <c r="A345" s="3" t="s">
        <v>830</v>
      </c>
      <c r="B345" s="4" t="s">
        <v>831</v>
      </c>
      <c r="C345" s="5">
        <v>44877</v>
      </c>
      <c r="D345" s="1" t="s">
        <v>999</v>
      </c>
      <c r="E345" s="1" t="s">
        <v>831</v>
      </c>
      <c r="F345" s="1" t="s">
        <v>1134</v>
      </c>
    </row>
    <row r="346" spans="1:6" x14ac:dyDescent="0.3">
      <c r="A346" s="3" t="s">
        <v>285</v>
      </c>
      <c r="B346" s="4" t="s">
        <v>450</v>
      </c>
      <c r="C346" s="5">
        <v>44877</v>
      </c>
      <c r="D346" s="1" t="s">
        <v>999</v>
      </c>
      <c r="E346" s="1" t="s">
        <v>450</v>
      </c>
      <c r="F346" s="1" t="s">
        <v>1135</v>
      </c>
    </row>
    <row r="347" spans="1:6" x14ac:dyDescent="0.3">
      <c r="A347" s="3" t="s">
        <v>838</v>
      </c>
      <c r="B347" s="4" t="s">
        <v>839</v>
      </c>
      <c r="C347" s="5">
        <v>44877</v>
      </c>
      <c r="D347" s="1" t="s">
        <v>999</v>
      </c>
      <c r="E347" s="1" t="s">
        <v>839</v>
      </c>
      <c r="F347" s="1" t="s">
        <v>1086</v>
      </c>
    </row>
    <row r="348" spans="1:6" x14ac:dyDescent="0.3">
      <c r="A348" s="3" t="s">
        <v>841</v>
      </c>
      <c r="B348" s="4" t="s">
        <v>842</v>
      </c>
      <c r="C348" s="5">
        <v>44877</v>
      </c>
      <c r="D348" s="1" t="s">
        <v>999</v>
      </c>
      <c r="E348" s="1" t="s">
        <v>842</v>
      </c>
      <c r="F348" s="1" t="s">
        <v>1136</v>
      </c>
    </row>
    <row r="349" spans="1:6" x14ac:dyDescent="0.3">
      <c r="A349" s="3" t="s">
        <v>286</v>
      </c>
      <c r="B349" s="4" t="s">
        <v>451</v>
      </c>
      <c r="C349" s="5">
        <v>44877</v>
      </c>
      <c r="D349" s="1" t="s">
        <v>999</v>
      </c>
      <c r="E349" s="1" t="s">
        <v>451</v>
      </c>
      <c r="F349" s="1" t="s">
        <v>1137</v>
      </c>
    </row>
    <row r="350" spans="1:6" x14ac:dyDescent="0.3">
      <c r="A350" s="3" t="s">
        <v>287</v>
      </c>
      <c r="B350" s="4" t="s">
        <v>452</v>
      </c>
      <c r="C350" s="5">
        <v>44877</v>
      </c>
      <c r="D350" s="1" t="s">
        <v>999</v>
      </c>
      <c r="E350" s="1" t="s">
        <v>452</v>
      </c>
      <c r="F350" s="1" t="s">
        <v>1138</v>
      </c>
    </row>
    <row r="351" spans="1:6" x14ac:dyDescent="0.3">
      <c r="A351" s="3" t="s">
        <v>288</v>
      </c>
      <c r="B351" s="4" t="s">
        <v>453</v>
      </c>
      <c r="C351" s="5">
        <v>44877</v>
      </c>
      <c r="D351" s="1" t="s">
        <v>999</v>
      </c>
      <c r="E351" s="1" t="s">
        <v>453</v>
      </c>
      <c r="F351" s="1" t="s">
        <v>1072</v>
      </c>
    </row>
    <row r="352" spans="1:6" x14ac:dyDescent="0.3">
      <c r="A352" s="3" t="s">
        <v>289</v>
      </c>
      <c r="B352" s="4" t="s">
        <v>454</v>
      </c>
      <c r="C352" s="5">
        <v>44877</v>
      </c>
      <c r="D352" s="1" t="s">
        <v>999</v>
      </c>
      <c r="E352" s="1" t="s">
        <v>454</v>
      </c>
      <c r="F352" s="1" t="s">
        <v>1139</v>
      </c>
    </row>
    <row r="353" spans="1:6" x14ac:dyDescent="0.3">
      <c r="A353" s="3" t="s">
        <v>290</v>
      </c>
      <c r="B353" s="4" t="s">
        <v>455</v>
      </c>
      <c r="C353" s="5">
        <v>44877</v>
      </c>
      <c r="D353" s="1" t="s">
        <v>999</v>
      </c>
      <c r="E353" s="1" t="s">
        <v>455</v>
      </c>
      <c r="F353" s="1" t="s">
        <v>1140</v>
      </c>
    </row>
    <row r="354" spans="1:6" x14ac:dyDescent="0.3">
      <c r="A354" s="3" t="s">
        <v>843</v>
      </c>
      <c r="B354" s="4" t="s">
        <v>844</v>
      </c>
      <c r="C354" s="5">
        <v>44877</v>
      </c>
      <c r="D354" s="1" t="s">
        <v>999</v>
      </c>
      <c r="E354" s="1" t="s">
        <v>844</v>
      </c>
      <c r="F354" s="1" t="s">
        <v>1141</v>
      </c>
    </row>
    <row r="355" spans="1:6" x14ac:dyDescent="0.3">
      <c r="A355" s="8" t="s">
        <v>998</v>
      </c>
      <c r="B355" s="8"/>
      <c r="C355" s="5" t="s">
        <v>853</v>
      </c>
      <c r="D355" s="8"/>
      <c r="E355" s="8"/>
      <c r="F355" s="8"/>
    </row>
  </sheetData>
  <autoFilter ref="A1:F355"/>
  <conditionalFormatting sqref="A2:A46">
    <cfRule type="expression" dxfId="6" priority="7">
      <formula>#REF!="Szünetel"</formula>
    </cfRule>
  </conditionalFormatting>
  <conditionalFormatting sqref="B10 B12:B18 B2:B8 B21:B142">
    <cfRule type="expression" dxfId="5" priority="5">
      <formula>#REF!="Szünetel"</formula>
    </cfRule>
  </conditionalFormatting>
  <conditionalFormatting sqref="B143:B245">
    <cfRule type="expression" dxfId="4" priority="4">
      <formula>#REF!="Szünetel"</formula>
    </cfRule>
  </conditionalFormatting>
  <conditionalFormatting sqref="B246:B316">
    <cfRule type="expression" dxfId="3" priority="2">
      <formula>#REF!="Szünetel"</formula>
    </cfRule>
  </conditionalFormatting>
  <conditionalFormatting sqref="B317:B354">
    <cfRule type="expression" dxfId="2" priority="1">
      <formula>#REF!="Szünetel"</formula>
    </cfRule>
  </conditionalFormatting>
  <conditionalFormatting sqref="A246:A354">
    <cfRule type="expression" dxfId="1" priority="3">
      <formula>#REF!="Szünetel"</formula>
    </cfRule>
  </conditionalFormatting>
  <conditionalFormatting sqref="A47:A245">
    <cfRule type="expression" dxfId="0" priority="8">
      <formula>#REF!="Szünetel"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postai</vt:lpstr>
    </vt:vector>
  </TitlesOfParts>
  <Company>Magyar Posta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Vigh Andrea</dc:creator>
  <cp:lastModifiedBy>Farkas Anikó (HKO)</cp:lastModifiedBy>
  <dcterms:created xsi:type="dcterms:W3CDTF">2022-10-20T15:13:14Z</dcterms:created>
  <dcterms:modified xsi:type="dcterms:W3CDTF">2022-10-28T09:51:01Z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